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  <sheet name="Sheet1" sheetId="22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<sst xmlns="http://schemas.openxmlformats.org/spreadsheetml/2006/main" count="936" uniqueCount="401">
  <si>
    <t>攀枝花市退役军人服务中心</t>
  </si>
  <si>
    <t>2026年单位预算</t>
  </si>
  <si>
    <t xml:space="preserve">
表1</t>
  </si>
  <si>
    <t xml:space="preserve"> </t>
  </si>
  <si>
    <t>单位收支总表</t>
  </si>
  <si>
    <t>单位：攀枝花市退役军人服务中心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</si>
  <si>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</si>
  <si>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</si>
  <si>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</si>
  <si>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</si>
  <si>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</si>
  <si>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</si>
  <si>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</si>
  <si>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</si>
  <si>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</si>
  <si>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</si>
  <si>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</si>
  <si>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</si>
  <si>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</si>
  <si>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</si>
  <si>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</si>
  <si>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</si>
  <si>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</si>
  <si>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</si>
  <si>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</si>
  <si>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</si>
  <si>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</si>
  <si>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</si>
  <si>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</si>
  <si>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</si>
  <si>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</si>
  <si>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</si>
  <si>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</si>
  <si>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</si>
  <si>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</si>
  <si>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</si>
  <si>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</si>
  <si>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</si>
  <si>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</si>
  <si>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</si>
  <si>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</si>
  <si>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</si>
  <si>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</si>
  <si>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</si>
  <si>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</si>
  <si>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</si>
  <si>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</si>
  <si>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</si>
  <si>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</si>
  <si>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</si>
  <si>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</si>
  <si>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</si>
  <si>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</si>
  <si>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</si>
  <si>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</si>
  <si>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</si>
  <si>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</si>
  <si>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</si>
  <si>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</si>
  <si>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</si>
  <si>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</si>
  <si>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</si>
  <si>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</si>
  <si>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</si>
  <si>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</si>
  <si>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</si>
  <si>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</si>
  <si>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</si>
  <si>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</si>
  <si>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</si>
  <si>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</si>
  <si>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</si>
  <si>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</si>
  <si>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513004</t>
  </si>
  <si>
    <r>
      <rPr>
        <sz val="10"/>
        <color rgb="FF000000"/>
        <rFont val="Dialog.plain"/>
        <charset val="134"/>
      </rPr>
      <t>攀枝花市退役军人服务中心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</si>
  <si>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</si>
  <si>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</si>
  <si>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</si>
  <si>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</si>
  <si>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</si>
  <si>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</si>
  <si>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</si>
  <si>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</si>
  <si>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</si>
  <si>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</si>
  <si>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50,000.00</t>
  </si>
  <si>
    <t>208</t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</si>
  <si>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</si>
  <si>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</si>
  <si>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</si>
  <si>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t>597,068.42</t>
  </si>
  <si>
    <r>
      <rPr>
        <sz val="11"/>
        <color rgb="FF000000"/>
        <rFont val="Dialog.plain"/>
        <charset val="134"/>
      </rPr>
      <t> 机关事业单位基本养老保险缴费支出</t>
    </r>
  </si>
  <si>
    <t>324,030.40</t>
  </si>
  <si>
    <t>09</t>
  </si>
  <si>
    <t>04</t>
  </si>
  <si>
    <r>
      <rPr>
        <sz val="11"/>
        <color rgb="FF000000"/>
        <rFont val="Dialog.plain"/>
        <charset val="134"/>
      </rPr>
      <t> 退役士兵管理教育</t>
    </r>
  </si>
  <si>
    <t>28</t>
  </si>
  <si>
    <t>50</t>
  </si>
  <si>
    <r>
      <rPr>
        <sz val="11"/>
        <color rgb="FF000000"/>
        <rFont val="Dialog.plain"/>
        <charset val="134"/>
      </rPr>
      <t> 事业运行</t>
    </r>
  </si>
  <si>
    <t>2,306,193.18</t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</si>
  <si>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</si>
  <si>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</si>
  <si>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</si>
  <si>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155,939.63</t>
  </si>
  <si>
    <t>03</t>
  </si>
  <si>
    <r>
      <rPr>
        <sz val="11"/>
        <color rgb="FF000000"/>
        <rFont val="Dialog.plain"/>
        <charset val="134"/>
      </rPr>
      <t> 公务员医疗补助</t>
    </r>
  </si>
  <si>
    <t>18,000.00</t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</si>
  <si>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</si>
  <si>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</si>
  <si>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</si>
  <si>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>248,575.68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</si>
  <si>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</si>
  <si>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</si>
  <si>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</si>
  <si>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</si>
  <si>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</si>
  <si>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</si>
  <si>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3,699,807.31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</si>
  <si>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</si>
  <si>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</si>
  <si>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</si>
  <si>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</si>
  <si>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</si>
  <si>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</si>
  <si>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</si>
  <si>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</si>
  <si>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</si>
  <si>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</si>
  <si>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</si>
  <si>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</si>
  <si>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</si>
  <si>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</si>
  <si>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t>3,277,292.00</t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</si>
  <si>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</si>
  <si>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</si>
  <si>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t>173,939.63</t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</si>
  <si>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</si>
  <si>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</si>
  <si>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</si>
  <si>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</si>
  <si>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</si>
  <si>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</si>
  <si>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</si>
  <si>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</si>
  <si>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</si>
  <si>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</si>
  <si>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</si>
  <si>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</si>
  <si>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</si>
  <si>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</si>
  <si>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</si>
  <si>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</si>
  <si>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</si>
  <si>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</si>
  <si>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</si>
  <si>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</si>
  <si>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</si>
  <si>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</si>
  <si>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</si>
  <si>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</si>
  <si>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</si>
  <si>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</si>
  <si>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</si>
  <si>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</si>
  <si>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</si>
  <si>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</si>
  <si>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</si>
  <si>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攀枝花市退役军人服务中心</t>
    </r>
  </si>
  <si>
    <r>
      <rPr>
        <sz val="11"/>
        <color rgb="FF000000"/>
        <rFont val="Dialog.plain"/>
        <charset val="134"/>
      </rPr>
      <t>  工资福利支出</t>
    </r>
  </si>
  <si>
    <t>2,807,521.99</t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</si>
  <si>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</si>
  <si>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</si>
  <si>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</si>
  <si>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t>797,928.00</t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</si>
  <si>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</si>
  <si>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</si>
  <si>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t>83,370.00</t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</si>
  <si>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</si>
  <si>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</si>
  <si>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t>1,077,178.00</t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</si>
  <si>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</si>
  <si>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</si>
  <si>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</si>
  <si>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</si>
  <si>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</si>
  <si>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</si>
  <si>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t>37,584.76</t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</si>
  <si>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</si>
  <si>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</si>
  <si>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t>16,201.52</t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</si>
  <si>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</si>
  <si>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</si>
  <si>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</si>
  <si>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</si>
  <si>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t>66,714.00</t>
  </si>
  <si>
    <r>
      <rPr>
        <sz val="11"/>
        <color rgb="FF000000"/>
        <rFont val="Dialog.plain"/>
        <charset val="134"/>
      </rPr>
      <t>  商品和服务支出</t>
    </r>
  </si>
  <si>
    <t>300,904.71</t>
  </si>
  <si>
    <t>302</t>
  </si>
  <si>
    <r>
      <rPr>
        <sz val="11"/>
        <color rgb="FF000000"/>
        <rFont val="Dialog.plain"/>
        <charset val="134"/>
      </rPr>
      <t>   办公费</t>
    </r>
  </si>
  <si>
    <t>45,680.00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</si>
  <si>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</si>
  <si>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</si>
  <si>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t>5,000.00</t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</si>
  <si>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</si>
  <si>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</si>
  <si>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t>6,000.00</t>
  </si>
  <si>
    <r>
      <rPr>
        <sz val="11"/>
        <color rgb="FF000000"/>
        <rFont val="Dialog.plain"/>
        <charset val="134"/>
      </rPr>
      <t>   邮电费</t>
    </r>
  </si>
  <si>
    <t>16,000.00</t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</si>
  <si>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</si>
  <si>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</si>
  <si>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t>30,000.00</t>
  </si>
  <si>
    <r>
      <rPr>
        <sz val="11"/>
        <color rgb="FF000000"/>
        <rFont val="Dialog.plain"/>
        <charset val="134"/>
      </rPr>
      <t>   差旅费</t>
    </r>
  </si>
  <si>
    <t>25,000.00</t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</si>
  <si>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</si>
  <si>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</si>
  <si>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t>160.00</t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</si>
  <si>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</si>
  <si>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</si>
  <si>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t>3,654.90</t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</si>
  <si>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</si>
  <si>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</si>
  <si>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t>15,000.00</t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</si>
  <si>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</si>
  <si>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</si>
  <si>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t>39,175.52</t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</si>
  <si>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</si>
  <si>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</si>
  <si>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t>14,400.00</t>
  </si>
  <si>
    <r>
      <rPr>
        <sz val="11"/>
        <color rgb="FF000000"/>
        <rFont val="Dialog.plain"/>
        <charset val="134"/>
      </rPr>
      <t>   其他商品和服务支出</t>
    </r>
  </si>
  <si>
    <t>100,834.29</t>
  </si>
  <si>
    <r>
      <rPr>
        <sz val="11"/>
        <color rgb="FF000000"/>
        <rFont val="Dialog.plain"/>
        <charset val="134"/>
      </rPr>
      <t>  对个人和家庭的补助</t>
    </r>
  </si>
  <si>
    <t>541,380.61</t>
  </si>
  <si>
    <t>303</t>
  </si>
  <si>
    <r>
      <rPr>
        <sz val="11"/>
        <color rgb="FF000000"/>
        <rFont val="Dialog.plain"/>
        <charset val="134"/>
      </rPr>
      <t>   生活补助</t>
    </r>
  </si>
  <si>
    <t>497,020.00</t>
  </si>
  <si>
    <r>
      <rPr>
        <sz val="11"/>
        <color rgb="FF000000"/>
        <rFont val="Dialog.plain"/>
        <charset val="134"/>
      </rPr>
      <t>   医疗费补助</t>
    </r>
  </si>
  <si>
    <t>44,060.61</t>
  </si>
  <si>
    <r>
      <rPr>
        <sz val="11"/>
        <color rgb="FF000000"/>
        <rFont val="Dialog.plain"/>
        <charset val="134"/>
      </rPr>
      <t>   奖励金</t>
    </r>
  </si>
  <si>
    <t>300.00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</si>
  <si>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</si>
  <si>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</si>
  <si>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</si>
  <si>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</si>
  <si>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</si>
  <si>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</si>
  <si>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</si>
  <si>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攀枝花市退役军人服务中心</t>
    </r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</si>
  <si>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</si>
  <si>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</si>
  <si>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</si>
  <si>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</si>
  <si>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</si>
  <si>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</si>
  <si>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</si>
  <si>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</si>
  <si>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</si>
  <si>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</si>
  <si>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</si>
  <si>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</si>
  <si>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</si>
  <si>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</si>
  <si>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</si>
  <si>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</si>
  <si>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</si>
  <si>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</si>
  <si>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</si>
  <si>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</si>
  <si>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</si>
  <si>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</si>
  <si>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</si>
  <si>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</si>
  <si>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</si>
  <si>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</si>
  <si>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</si>
  <si>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</si>
  <si>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</si>
  <si>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</si>
  <si>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</si>
  <si>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</si>
  <si>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</si>
  <si>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</si>
  <si>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</si>
  <si>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</si>
  <si>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</si>
  <si>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</si>
  <si>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</si>
  <si>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</si>
  <si>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</si>
  <si>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</si>
  <si>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</si>
  <si>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</si>
  <si>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</si>
  <si>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</si>
  <si>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</si>
  <si>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</si>
  <si>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</si>
  <si>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</si>
  <si>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</si>
  <si>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</si>
  <si>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</si>
  <si>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</si>
  <si>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</si>
  <si>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退役士兵适应性培训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</si>
  <si>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</si>
  <si>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</si>
  <si>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</si>
  <si>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</si>
  <si>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</si>
  <si>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</si>
  <si>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</si>
  <si>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</si>
  <si>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</si>
  <si>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攀枝花市退役军人服务中心</t>
    </r>
  </si>
  <si>
    <t>表4</t>
  </si>
  <si>
    <t>政府性基金预算支出预算表</t>
  </si>
  <si>
    <t>本年政府性基金预算支出</t>
  </si>
  <si>
    <t>功能科目名称</t>
  </si>
  <si>
    <t>此表无数据</t>
  </si>
  <si>
    <t>表4-1</t>
  </si>
  <si>
    <t>政府性基金预算“三公”经费支出预算表</t>
  </si>
  <si>
    <t>单位名称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</si>
  <si>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</si>
  <si>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</si>
  <si>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</si>
  <si>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</si>
  <si>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</si>
  <si>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</si>
  <si>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</si>
  <si>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</si>
  <si>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自主就业退役士兵适应性线下培训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</si>
  <si>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</si>
  <si>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</si>
  <si>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</si>
  <si>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</si>
  <si>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</si>
  <si>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</si>
  <si>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举办线下适应性培训,帮助退役军人实现从军队到地方的过渡，促进退役军人实现就业创业。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</si>
  <si>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</si>
  <si>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</si>
  <si>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</si>
  <si>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</si>
  <si>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</si>
  <si>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</si>
  <si>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</si>
  <si>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开展培训期数</t>
  </si>
  <si>
    <r>
      <rPr>
        <sz val="9"/>
        <rFont val="Times New Roman"/>
        <charset val="0"/>
      </rPr>
      <t>1</t>
    </r>
    <r>
      <rPr>
        <sz val="9"/>
        <rFont val="方正书宋_GBK"/>
        <charset val="0"/>
      </rPr>
      <t>期</t>
    </r>
  </si>
  <si>
    <t>质量指标</t>
  </si>
  <si>
    <t>培训工作开展质量</t>
  </si>
  <si>
    <t>较好</t>
  </si>
  <si>
    <t>时效指标</t>
  </si>
  <si>
    <t>培训工作开展时间</t>
  </si>
  <si>
    <r>
      <rPr>
        <sz val="9"/>
        <rFont val="Times New Roman"/>
        <charset val="0"/>
      </rPr>
      <t>2026</t>
    </r>
    <r>
      <rPr>
        <sz val="9"/>
        <rFont val="方正书宋_GBK"/>
        <charset val="0"/>
      </rPr>
      <t>年</t>
    </r>
  </si>
  <si>
    <t>成本指标</t>
  </si>
  <si>
    <t>培训费用</t>
  </si>
  <si>
    <t>5万元</t>
  </si>
  <si>
    <t>项目效益</t>
  </si>
  <si>
    <t>社会效益指标</t>
  </si>
  <si>
    <t>促进退役军人融入社会</t>
  </si>
  <si>
    <t>不断促进退役军人融
入社会</t>
  </si>
  <si>
    <t>经济效益指标</t>
  </si>
  <si>
    <t>无</t>
  </si>
  <si>
    <t>生态效益指标</t>
  </si>
  <si>
    <t>可持续影响指标</t>
  </si>
  <si>
    <t>满意度指标</t>
  </si>
  <si>
    <t>服务对象满意度指标</t>
  </si>
  <si>
    <t>退役军人满意度</t>
  </si>
  <si>
    <t>≥90%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</si>
  <si>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</si>
  <si>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</si>
  <si>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</si>
  <si>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</si>
  <si>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</si>
  <si>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</si>
  <si>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退役军人事务工作</t>
  </si>
  <si>
    <t>做好全市退役军人移交安置、优待抚恤、就业创业、权益维护、烈士褒扬纪念、拥军优属等事务工作。</t>
  </si>
  <si>
    <t>保障单位日常运转工作</t>
  </si>
  <si>
    <t>保障机关正常运转，及时足额发放职工工作，缴纳社保。</t>
  </si>
  <si>
    <t>年度单位整体支出预算</t>
  </si>
  <si>
    <t>资金总额</t>
  </si>
  <si>
    <t>年度总体目标</t>
  </si>
  <si>
    <t>彻落实习近平总书记关于退役军人事务工作一系列重要指示精神，深入贯彻落实部、省实施意见精神，切实提高政治站位，提升对做好退役军人事务工作重要性的认识，压实军队退役人员工作责任，加强军队退役人员服务管理，推动我市新时代退役军人工作不断取得新进展新成效，真正让军人成为全社会尊崇的职业。</t>
  </si>
  <si>
    <t>年度绩效指标</t>
  </si>
  <si>
    <t>指标值
（包含数字及文字描述）</t>
  </si>
  <si>
    <t>产出指标</t>
  </si>
  <si>
    <t>服务退役军人人数</t>
  </si>
  <si>
    <t>30000余人</t>
  </si>
  <si>
    <t>开展退役军人培训会</t>
  </si>
  <si>
    <t>1期</t>
  </si>
  <si>
    <t>工作完成情况</t>
  </si>
  <si>
    <t>按政策落实符合安排工作条件的军转干部、退役士兵、随调随军家属、军队离退休人员、伤病残军人的移交安置工作</t>
  </si>
  <si>
    <t>完成时间</t>
  </si>
  <si>
    <t>2026年</t>
  </si>
  <si>
    <t>机关运转和业务工作开展费用</t>
  </si>
  <si>
    <t>控制在预算范围内</t>
  </si>
  <si>
    <t>效益指标</t>
  </si>
  <si>
    <t>保障部队、退役士兵及家属的应享待遇情况</t>
  </si>
  <si>
    <t>有效改善保障部队、退役士兵及家属的应享待遇</t>
  </si>
  <si>
    <t>对社会稳定的持续贡献情况</t>
  </si>
  <si>
    <t>维护军人军属合法权益，让军人成为全社会尊崇的职业，持续促进社会稳定</t>
  </si>
  <si>
    <t>退役军人满意率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</si>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</sst>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方正书宋_GBK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sz val="10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4" fillId="0" borderId="0"/>
    <xf numFmtId="0" fontId="38" fillId="9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41" fillId="13" borderId="23" applyNumberFormat="false" applyAlignment="false" applyProtection="false">
      <alignment vertical="center"/>
    </xf>
    <xf numFmtId="0" fontId="48" fillId="20" borderId="25" applyNumberFormat="false" applyAlignment="false" applyProtection="false">
      <alignment vertical="center"/>
    </xf>
    <xf numFmtId="0" fontId="43" fillId="14" borderId="0" applyNumberFormat="false" applyBorder="false" applyAlignment="false" applyProtection="false">
      <alignment vertical="center"/>
    </xf>
    <xf numFmtId="0" fontId="42" fillId="0" borderId="24" applyNumberFormat="false" applyFill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9" fillId="0" borderId="24" applyNumberFormat="false" applyFill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41" fontId="37" fillId="0" borderId="0" applyFont="false" applyFill="false" applyBorder="false" applyAlignment="false" applyProtection="false">
      <alignment vertical="center"/>
    </xf>
    <xf numFmtId="0" fontId="33" fillId="33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8" fillId="5" borderId="0" applyNumberFormat="false" applyBorder="false" applyAlignment="false" applyProtection="false">
      <alignment vertical="center"/>
    </xf>
    <xf numFmtId="0" fontId="35" fillId="0" borderId="21" applyNumberFormat="false" applyFill="false" applyAlignment="false" applyProtection="false">
      <alignment vertical="center"/>
    </xf>
    <xf numFmtId="0" fontId="40" fillId="0" borderId="22" applyNumberFormat="false" applyFill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33" fillId="18" borderId="0" applyNumberFormat="false" applyBorder="false" applyAlignment="false" applyProtection="false">
      <alignment vertical="center"/>
    </xf>
    <xf numFmtId="0" fontId="38" fillId="15" borderId="0" applyNumberFormat="false" applyBorder="false" applyAlignment="false" applyProtection="false">
      <alignment vertical="center"/>
    </xf>
    <xf numFmtId="43" fontId="37" fillId="0" borderId="0" applyFont="false" applyFill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50" fillId="0" borderId="26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42" fontId="37" fillId="0" borderId="0" applyFon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3" fillId="22" borderId="0" applyNumberFormat="false" applyBorder="false" applyAlignment="false" applyProtection="false">
      <alignment vertical="center"/>
    </xf>
    <xf numFmtId="0" fontId="37" fillId="25" borderId="27" applyNumberFormat="false" applyFont="false" applyAlignment="false" applyProtection="false">
      <alignment vertical="center"/>
    </xf>
    <xf numFmtId="0" fontId="38" fillId="26" borderId="0" applyNumberFormat="false" applyBorder="false" applyAlignment="false" applyProtection="false">
      <alignment vertical="center"/>
    </xf>
    <xf numFmtId="0" fontId="51" fillId="23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52" fillId="28" borderId="0" applyNumberFormat="false" applyBorder="false" applyAlignment="false" applyProtection="false">
      <alignment vertical="center"/>
    </xf>
    <xf numFmtId="0" fontId="47" fillId="13" borderId="20" applyNumberFormat="false" applyAlignment="false" applyProtection="false">
      <alignment vertical="center"/>
    </xf>
    <xf numFmtId="0" fontId="38" fillId="32" borderId="0" applyNumberFormat="false" applyBorder="false" applyAlignment="false" applyProtection="false">
      <alignment vertical="center"/>
    </xf>
    <xf numFmtId="0" fontId="38" fillId="30" borderId="0" applyNumberFormat="false" applyBorder="false" applyAlignment="false" applyProtection="false">
      <alignment vertical="center"/>
    </xf>
    <xf numFmtId="0" fontId="38" fillId="29" borderId="0" applyNumberFormat="false" applyBorder="false" applyAlignment="false" applyProtection="false">
      <alignment vertical="center"/>
    </xf>
    <xf numFmtId="0" fontId="38" fillId="10" borderId="0" applyNumberFormat="false" applyBorder="false" applyAlignment="false" applyProtection="false">
      <alignment vertical="center"/>
    </xf>
    <xf numFmtId="0" fontId="38" fillId="24" borderId="0" applyNumberFormat="false" applyBorder="false" applyAlignment="false" applyProtection="false">
      <alignment vertical="center"/>
    </xf>
    <xf numFmtId="9" fontId="37" fillId="0" borderId="0" applyFont="false" applyFill="false" applyBorder="false" applyAlignment="false" applyProtection="false">
      <alignment vertical="center"/>
    </xf>
    <xf numFmtId="0" fontId="38" fillId="31" borderId="0" applyNumberFormat="false" applyBorder="false" applyAlignment="false" applyProtection="false">
      <alignment vertical="center"/>
    </xf>
    <xf numFmtId="44" fontId="37" fillId="0" borderId="0" applyFont="false" applyFill="false" applyBorder="false" applyAlignment="false" applyProtection="false">
      <alignment vertical="center"/>
    </xf>
    <xf numFmtId="0" fontId="38" fillId="16" borderId="0" applyNumberFormat="false" applyBorder="false" applyAlignment="false" applyProtection="false">
      <alignment vertical="center"/>
    </xf>
    <xf numFmtId="0" fontId="33" fillId="27" borderId="0" applyNumberFormat="false" applyBorder="false" applyAlignment="false" applyProtection="false">
      <alignment vertical="center"/>
    </xf>
    <xf numFmtId="0" fontId="34" fillId="4" borderId="20" applyNumberFormat="false" applyAlignment="false" applyProtection="false">
      <alignment vertical="center"/>
    </xf>
    <xf numFmtId="0" fontId="33" fillId="21" borderId="0" applyNumberFormat="false" applyBorder="false" applyAlignment="false" applyProtection="false">
      <alignment vertical="center"/>
    </xf>
    <xf numFmtId="0" fontId="38" fillId="11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</cellStyleXfs>
  <cellXfs count="168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8" fillId="0" borderId="0" xfId="0" applyFont="true" applyFill="true" applyBorder="true" applyAlignment="true">
      <alignment horizontal="left" vertical="center" wrapText="true"/>
    </xf>
    <xf numFmtId="0" fontId="8" fillId="0" borderId="0" xfId="0" applyFont="true" applyFill="true" applyBorder="true" applyAlignment="true">
      <alignment vertical="center" wrapText="true"/>
    </xf>
    <xf numFmtId="4" fontId="6" fillId="0" borderId="2" xfId="0" applyNumberFormat="true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left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1" fillId="0" borderId="0" xfId="0" applyFont="true" applyFill="true" applyBorder="true" applyAlignment="true">
      <alignment horizontal="left" vertical="center"/>
    </xf>
    <xf numFmtId="0" fontId="9" fillId="0" borderId="5" xfId="0" applyFont="true" applyFill="true" applyBorder="true" applyAlignment="true">
      <alignment horizontal="center" vertical="center" wrapText="true"/>
    </xf>
    <xf numFmtId="0" fontId="9" fillId="0" borderId="6" xfId="0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/>
    </xf>
    <xf numFmtId="0" fontId="11" fillId="0" borderId="4" xfId="0" applyFont="true" applyFill="true" applyBorder="true" applyAlignment="true">
      <alignment horizontal="center" vertical="center"/>
    </xf>
    <xf numFmtId="49" fontId="11" fillId="0" borderId="4" xfId="0" applyNumberFormat="true" applyFont="true" applyFill="true" applyBorder="true" applyAlignment="true" applyProtection="true">
      <alignment horizontal="center" vertical="center"/>
    </xf>
    <xf numFmtId="0" fontId="11" fillId="0" borderId="4" xfId="0" applyNumberFormat="true" applyFont="true" applyFill="true" applyBorder="true" applyAlignment="true" applyProtection="true">
      <alignment horizontal="center" vertical="center" wrapText="true"/>
    </xf>
    <xf numFmtId="0" fontId="11" fillId="0" borderId="4" xfId="0" applyNumberFormat="true" applyFont="true" applyFill="true" applyBorder="true" applyAlignment="true" applyProtection="true">
      <alignment horizontal="left" vertical="center"/>
    </xf>
    <xf numFmtId="0" fontId="11" fillId="0" borderId="4" xfId="0" applyNumberFormat="true" applyFont="true" applyFill="true" applyBorder="true" applyAlignment="true" applyProtection="true">
      <alignment horizontal="center" vertical="center"/>
    </xf>
    <xf numFmtId="49" fontId="11" fillId="0" borderId="4" xfId="0" applyNumberFormat="true" applyFont="true" applyFill="true" applyBorder="true" applyAlignment="true" applyProtection="true">
      <alignment horizontal="left" vertical="center" wrapText="true"/>
    </xf>
    <xf numFmtId="3" fontId="11" fillId="0" borderId="4" xfId="0" applyNumberFormat="true" applyFont="true" applyFill="true" applyBorder="true" applyAlignment="true" applyProtection="true">
      <alignment horizontal="center" vertical="center"/>
    </xf>
    <xf numFmtId="0" fontId="12" fillId="0" borderId="4" xfId="0" applyNumberFormat="true" applyFont="true" applyFill="true" applyBorder="true" applyAlignment="true" applyProtection="true">
      <alignment horizontal="center" vertical="center" wrapText="true"/>
    </xf>
    <xf numFmtId="0" fontId="13" fillId="0" borderId="4" xfId="0" applyNumberFormat="true" applyFont="true" applyFill="true" applyBorder="true" applyAlignment="true" applyProtection="true">
      <alignment horizontal="center" vertical="center" wrapText="true"/>
    </xf>
    <xf numFmtId="0" fontId="14" fillId="0" borderId="4" xfId="0" applyNumberFormat="true" applyFont="true" applyFill="true" applyBorder="true" applyAlignment="true" applyProtection="true">
      <alignment horizontal="center" vertical="center" wrapText="true"/>
    </xf>
    <xf numFmtId="49" fontId="11" fillId="0" borderId="4" xfId="0" applyNumberFormat="true" applyFont="true" applyFill="true" applyBorder="true" applyAlignment="true" applyProtection="true">
      <alignment horizontal="center" vertical="center" wrapText="true"/>
    </xf>
    <xf numFmtId="0" fontId="14" fillId="0" borderId="4" xfId="0" applyFont="true" applyFill="true" applyBorder="true" applyAlignment="true">
      <alignment horizontal="center" vertical="center"/>
    </xf>
    <xf numFmtId="0" fontId="9" fillId="0" borderId="7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15" fillId="0" borderId="0" xfId="0" applyFont="true" applyFill="true" applyBorder="true" applyAlignment="true">
      <alignment horizontal="center" vertical="center"/>
    </xf>
    <xf numFmtId="0" fontId="14" fillId="0" borderId="0" xfId="0" applyFont="true" applyFill="true" applyBorder="true" applyAlignment="true">
      <alignment horizontal="left" vertical="center" wrapText="true"/>
    </xf>
    <xf numFmtId="0" fontId="14" fillId="0" borderId="1" xfId="0" applyFont="true" applyBorder="true">
      <alignment vertical="center"/>
    </xf>
    <xf numFmtId="0" fontId="14" fillId="0" borderId="8" xfId="0" applyFont="true" applyBorder="true">
      <alignment vertical="center"/>
    </xf>
    <xf numFmtId="0" fontId="10" fillId="0" borderId="8" xfId="0" applyFont="true" applyBorder="true" applyAlignment="true">
      <alignment horizontal="left" vertical="center"/>
    </xf>
    <xf numFmtId="0" fontId="14" fillId="0" borderId="5" xfId="0" applyFont="true" applyBorder="true">
      <alignment vertical="center"/>
    </xf>
    <xf numFmtId="0" fontId="16" fillId="0" borderId="4" xfId="0" applyFont="true" applyFill="true" applyBorder="true" applyAlignment="true">
      <alignment horizontal="center" vertical="center"/>
    </xf>
    <xf numFmtId="0" fontId="14" fillId="0" borderId="5" xfId="0" applyFont="true" applyBorder="true" applyAlignment="true">
      <alignment vertical="center" wrapText="true"/>
    </xf>
    <xf numFmtId="0" fontId="15" fillId="0" borderId="5" xfId="0" applyFont="true" applyBorder="true">
      <alignment vertical="center"/>
    </xf>
    <xf numFmtId="0" fontId="10" fillId="0" borderId="4" xfId="0" applyFont="true" applyFill="true" applyBorder="true" applyAlignment="true">
      <alignment horizontal="left" vertical="center"/>
    </xf>
    <xf numFmtId="0" fontId="14" fillId="0" borderId="9" xfId="0" applyFont="true" applyBorder="true">
      <alignment vertical="center"/>
    </xf>
    <xf numFmtId="0" fontId="14" fillId="0" borderId="9" xfId="0" applyFont="true" applyBorder="true" applyAlignment="true">
      <alignment vertical="center" wrapText="true"/>
    </xf>
    <xf numFmtId="0" fontId="17" fillId="0" borderId="0" xfId="0" applyFont="true" applyBorder="true" applyAlignment="true">
      <alignment vertical="center" wrapText="true"/>
    </xf>
    <xf numFmtId="0" fontId="14" fillId="0" borderId="1" xfId="0" applyFont="true" applyBorder="true" applyAlignment="true">
      <alignment vertical="center" wrapText="true"/>
    </xf>
    <xf numFmtId="4" fontId="16" fillId="0" borderId="4" xfId="0" applyNumberFormat="true" applyFont="true" applyFill="true" applyBorder="true" applyAlignment="true">
      <alignment horizontal="right" vertical="center"/>
    </xf>
    <xf numFmtId="4" fontId="10" fillId="0" borderId="4" xfId="0" applyNumberFormat="true" applyFont="true" applyFill="true" applyBorder="true" applyAlignment="true">
      <alignment horizontal="right" vertical="center"/>
    </xf>
    <xf numFmtId="0" fontId="16" fillId="0" borderId="4" xfId="0" applyFont="true" applyFill="true" applyBorder="true" applyAlignment="true">
      <alignment horizontal="left" vertical="center"/>
    </xf>
    <xf numFmtId="0" fontId="10" fillId="0" borderId="1" xfId="0" applyFont="true" applyBorder="true" applyAlignment="true">
      <alignment horizontal="right" vertical="center" wrapText="true"/>
    </xf>
    <xf numFmtId="0" fontId="10" fillId="0" borderId="8" xfId="0" applyFont="true" applyBorder="true" applyAlignment="true">
      <alignment horizontal="center" vertical="center"/>
    </xf>
    <xf numFmtId="0" fontId="14" fillId="0" borderId="10" xfId="0" applyFont="true" applyBorder="true">
      <alignment vertical="center"/>
    </xf>
    <xf numFmtId="0" fontId="14" fillId="0" borderId="6" xfId="0" applyFont="true" applyBorder="true">
      <alignment vertical="center"/>
    </xf>
    <xf numFmtId="0" fontId="14" fillId="0" borderId="6" xfId="0" applyFont="true" applyBorder="true" applyAlignment="true">
      <alignment vertical="center" wrapText="true"/>
    </xf>
    <xf numFmtId="0" fontId="15" fillId="0" borderId="6" xfId="0" applyFont="true" applyBorder="true" applyAlignment="true">
      <alignment vertical="center" wrapText="true"/>
    </xf>
    <xf numFmtId="0" fontId="14" fillId="0" borderId="11" xfId="0" applyFont="true" applyBorder="true" applyAlignment="true">
      <alignment vertical="center" wrapText="true"/>
    </xf>
    <xf numFmtId="0" fontId="10" fillId="0" borderId="4" xfId="0" applyFont="true" applyFill="true" applyBorder="true" applyAlignment="true">
      <alignment horizontal="center" vertical="center"/>
    </xf>
    <xf numFmtId="0" fontId="16" fillId="0" borderId="4" xfId="0" applyFont="true" applyFill="true" applyBorder="true" applyAlignment="true">
      <alignment horizontal="center" vertical="center" wrapText="true"/>
    </xf>
    <xf numFmtId="0" fontId="18" fillId="2" borderId="4" xfId="0" applyFont="true" applyFill="true" applyBorder="true" applyAlignment="true">
      <alignment horizontal="left" vertical="center"/>
    </xf>
    <xf numFmtId="0" fontId="19" fillId="2" borderId="4" xfId="0" applyFont="true" applyFill="true" applyBorder="true" applyAlignment="true">
      <alignment horizontal="left" vertical="center" wrapText="true"/>
    </xf>
    <xf numFmtId="0" fontId="20" fillId="0" borderId="12" xfId="0" applyFont="true" applyBorder="true" applyAlignment="true">
      <alignment horizontal="right" vertical="center"/>
    </xf>
    <xf numFmtId="0" fontId="20" fillId="0" borderId="4" xfId="0" applyFont="true" applyBorder="true" applyAlignment="true">
      <alignment horizontal="right" vertical="center"/>
    </xf>
    <xf numFmtId="0" fontId="0" fillId="0" borderId="0" xfId="0" applyFont="true" applyFill="true">
      <alignment vertical="center"/>
    </xf>
    <xf numFmtId="0" fontId="14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14" fillId="0" borderId="8" xfId="0" applyFont="true" applyFill="true" applyBorder="true">
      <alignment vertical="center"/>
    </xf>
    <xf numFmtId="0" fontId="10" fillId="0" borderId="8" xfId="0" applyFont="true" applyFill="true" applyBorder="true" applyAlignment="true">
      <alignment horizontal="left" vertical="center"/>
    </xf>
    <xf numFmtId="0" fontId="14" fillId="0" borderId="5" xfId="0" applyFont="true" applyFill="true" applyBorder="true" applyAlignment="true">
      <alignment vertical="center" wrapText="true"/>
    </xf>
    <xf numFmtId="0" fontId="15" fillId="0" borderId="5" xfId="0" applyFont="true" applyFill="true" applyBorder="true">
      <alignment vertical="center"/>
    </xf>
    <xf numFmtId="0" fontId="14" fillId="0" borderId="9" xfId="0" applyFont="true" applyFill="true" applyBorder="true">
      <alignment vertical="center"/>
    </xf>
    <xf numFmtId="0" fontId="14" fillId="0" borderId="9" xfId="0" applyFont="true" applyFill="true" applyBorder="true" applyAlignment="true">
      <alignment vertical="center" wrapText="true"/>
    </xf>
    <xf numFmtId="0" fontId="17" fillId="0" borderId="0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horizontal="right" vertical="center" wrapText="true"/>
    </xf>
    <xf numFmtId="0" fontId="14" fillId="0" borderId="5" xfId="0" applyFont="true" applyFill="true" applyBorder="true">
      <alignment vertical="center"/>
    </xf>
    <xf numFmtId="0" fontId="10" fillId="0" borderId="8" xfId="0" applyFont="true" applyFill="true" applyBorder="true" applyAlignment="true">
      <alignment horizontal="center" vertical="center"/>
    </xf>
    <xf numFmtId="0" fontId="14" fillId="0" borderId="10" xfId="0" applyFont="true" applyFill="true" applyBorder="true">
      <alignment vertical="center"/>
    </xf>
    <xf numFmtId="0" fontId="14" fillId="0" borderId="6" xfId="0" applyFont="true" applyFill="true" applyBorder="true">
      <alignment vertical="center"/>
    </xf>
    <xf numFmtId="0" fontId="14" fillId="0" borderId="6" xfId="0" applyFont="true" applyFill="true" applyBorder="true" applyAlignment="true">
      <alignment vertical="center" wrapText="true"/>
    </xf>
    <xf numFmtId="4" fontId="21" fillId="2" borderId="4" xfId="0" applyNumberFormat="true" applyFont="true" applyFill="true" applyBorder="true" applyAlignment="true">
      <alignment horizontal="center" vertical="center"/>
    </xf>
    <xf numFmtId="0" fontId="15" fillId="0" borderId="6" xfId="0" applyFont="true" applyFill="true" applyBorder="true" applyAlignment="true">
      <alignment vertical="center" wrapText="true"/>
    </xf>
    <xf numFmtId="0" fontId="18" fillId="2" borderId="4" xfId="0" applyFont="true" applyFill="true" applyBorder="true" applyAlignment="true">
      <alignment horizontal="left" vertical="center" wrapText="true"/>
    </xf>
    <xf numFmtId="4" fontId="18" fillId="2" borderId="4" xfId="0" applyNumberFormat="true" applyFont="true" applyFill="true" applyBorder="true" applyAlignment="true">
      <alignment horizontal="center" vertical="center"/>
    </xf>
    <xf numFmtId="0" fontId="14" fillId="0" borderId="11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18" fillId="0" borderId="1" xfId="0" applyFont="true" applyFill="true" applyBorder="true" applyAlignment="true">
      <alignment vertical="center"/>
    </xf>
    <xf numFmtId="0" fontId="22" fillId="0" borderId="1" xfId="0" applyFont="true" applyFill="true" applyBorder="true" applyAlignment="true">
      <alignment vertical="center" wrapText="true"/>
    </xf>
    <xf numFmtId="0" fontId="23" fillId="0" borderId="1" xfId="0" applyFont="true" applyFill="true" applyBorder="true" applyAlignment="true">
      <alignment vertical="center"/>
    </xf>
    <xf numFmtId="0" fontId="24" fillId="0" borderId="1" xfId="0" applyFont="true" applyFill="true" applyBorder="true" applyAlignment="true">
      <alignment horizontal="center" vertical="center"/>
    </xf>
    <xf numFmtId="0" fontId="23" fillId="0" borderId="8" xfId="0" applyFont="true" applyFill="true" applyBorder="true" applyAlignment="true">
      <alignment vertical="center"/>
    </xf>
    <xf numFmtId="0" fontId="18" fillId="0" borderId="8" xfId="0" applyFont="true" applyFill="true" applyBorder="true" applyAlignment="true">
      <alignment horizontal="left" vertical="center"/>
    </xf>
    <xf numFmtId="0" fontId="23" fillId="0" borderId="5" xfId="0" applyFont="true" applyFill="true" applyBorder="true" applyAlignment="true">
      <alignment vertical="center"/>
    </xf>
    <xf numFmtId="0" fontId="21" fillId="0" borderId="4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vertical="center" wrapText="true"/>
    </xf>
    <xf numFmtId="0" fontId="18" fillId="0" borderId="4" xfId="0" applyFont="true" applyFill="true" applyBorder="true" applyAlignment="true">
      <alignment horizontal="center" vertical="center" wrapText="true"/>
    </xf>
    <xf numFmtId="0" fontId="18" fillId="0" borderId="4" xfId="0" applyFont="true" applyBorder="true" applyAlignment="true">
      <alignment horizontal="left" vertical="center"/>
    </xf>
    <xf numFmtId="0" fontId="18" fillId="0" borderId="4" xfId="0" applyFont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right" vertical="center" wrapText="true"/>
    </xf>
    <xf numFmtId="0" fontId="18" fillId="0" borderId="8" xfId="0" applyFont="true" applyFill="true" applyBorder="true" applyAlignment="true">
      <alignment horizontal="right" vertical="center"/>
    </xf>
    <xf numFmtId="4" fontId="21" fillId="0" borderId="4" xfId="0" applyNumberFormat="true" applyFont="true" applyFill="true" applyBorder="true" applyAlignment="true">
      <alignment horizontal="right" vertical="center"/>
    </xf>
    <xf numFmtId="0" fontId="18" fillId="0" borderId="4" xfId="0" applyFont="true" applyBorder="true" applyAlignment="true">
      <alignment horizontal="left" vertical="center" wrapText="true"/>
    </xf>
    <xf numFmtId="4" fontId="18" fillId="0" borderId="4" xfId="0" applyNumberFormat="true" applyFont="true" applyFill="true" applyBorder="true" applyAlignment="true">
      <alignment horizontal="right" vertical="center"/>
    </xf>
    <xf numFmtId="0" fontId="20" fillId="0" borderId="13" xfId="0" applyFont="true" applyBorder="true" applyAlignment="true">
      <alignment horizontal="right" vertical="center"/>
    </xf>
    <xf numFmtId="0" fontId="20" fillId="0" borderId="14" xfId="0" applyFont="true" applyBorder="true" applyAlignment="true">
      <alignment horizontal="right" vertical="center"/>
    </xf>
    <xf numFmtId="0" fontId="20" fillId="0" borderId="15" xfId="0" applyFont="true" applyBorder="true" applyAlignment="true">
      <alignment horizontal="right" vertical="center"/>
    </xf>
    <xf numFmtId="4" fontId="18" fillId="0" borderId="16" xfId="0" applyNumberFormat="true" applyFont="true" applyFill="true" applyBorder="true" applyAlignment="true">
      <alignment horizontal="right" vertical="center"/>
    </xf>
    <xf numFmtId="0" fontId="0" fillId="0" borderId="4" xfId="0" applyFont="true" applyFill="true" applyBorder="true" applyAlignment="true">
      <alignment vertical="center"/>
    </xf>
    <xf numFmtId="0" fontId="22" fillId="0" borderId="6" xfId="0" applyFont="true" applyFill="true" applyBorder="true" applyAlignment="true">
      <alignment vertical="center" wrapText="true"/>
    </xf>
    <xf numFmtId="0" fontId="23" fillId="0" borderId="5" xfId="0" applyFont="true" applyFill="true" applyBorder="true" applyAlignment="true">
      <alignment vertical="center" wrapText="true"/>
    </xf>
    <xf numFmtId="0" fontId="25" fillId="0" borderId="5" xfId="0" applyFont="true" applyFill="true" applyBorder="true" applyAlignment="true">
      <alignment vertical="center"/>
    </xf>
    <xf numFmtId="0" fontId="18" fillId="0" borderId="4" xfId="0" applyFont="true" applyFill="true" applyBorder="true" applyAlignment="true">
      <alignment horizontal="left" vertical="center"/>
    </xf>
    <xf numFmtId="0" fontId="18" fillId="0" borderId="1" xfId="0" applyFont="true" applyFill="true" applyBorder="true" applyAlignment="true">
      <alignment horizontal="right" vertical="center" wrapText="true"/>
    </xf>
    <xf numFmtId="0" fontId="22" fillId="0" borderId="8" xfId="0" applyFont="true" applyFill="true" applyBorder="true" applyAlignment="true">
      <alignment vertical="center" wrapText="true"/>
    </xf>
    <xf numFmtId="0" fontId="21" fillId="0" borderId="4" xfId="0" applyFont="true" applyFill="true" applyBorder="true" applyAlignment="true">
      <alignment horizontal="center" vertical="center" wrapText="true"/>
    </xf>
    <xf numFmtId="0" fontId="18" fillId="0" borderId="4" xfId="0" applyFont="true" applyFill="true" applyBorder="true" applyAlignment="true">
      <alignment horizontal="left" vertical="center" wrapText="true"/>
    </xf>
    <xf numFmtId="0" fontId="23" fillId="0" borderId="6" xfId="0" applyFont="true" applyFill="true" applyBorder="true" applyAlignment="true">
      <alignment vertical="center"/>
    </xf>
    <xf numFmtId="0" fontId="23" fillId="0" borderId="6" xfId="0" applyFont="true" applyFill="true" applyBorder="true" applyAlignment="true">
      <alignment vertical="center" wrapText="true"/>
    </xf>
    <xf numFmtId="0" fontId="25" fillId="0" borderId="6" xfId="0" applyFont="true" applyFill="true" applyBorder="true" applyAlignment="true">
      <alignment vertical="center" wrapText="true"/>
    </xf>
    <xf numFmtId="0" fontId="10" fillId="0" borderId="1" xfId="0" applyFont="true" applyFill="true" applyBorder="true">
      <alignment vertical="center"/>
    </xf>
    <xf numFmtId="0" fontId="7" fillId="0" borderId="1" xfId="0" applyFont="true" applyFill="true" applyBorder="true" applyAlignment="true">
      <alignment vertical="center" wrapText="true"/>
    </xf>
    <xf numFmtId="0" fontId="10" fillId="0" borderId="16" xfId="0" applyFont="true" applyFill="true" applyBorder="true" applyAlignment="true">
      <alignment horizontal="center" vertical="center"/>
    </xf>
    <xf numFmtId="0" fontId="18" fillId="0" borderId="4" xfId="0" applyFont="true" applyBorder="true" applyAlignment="true">
      <alignment horizontal="center" vertical="center"/>
    </xf>
    <xf numFmtId="0" fontId="7" fillId="0" borderId="8" xfId="0" applyFont="true" applyFill="true" applyBorder="true" applyAlignment="true">
      <alignment vertical="center" wrapText="true"/>
    </xf>
    <xf numFmtId="0" fontId="10" fillId="0" borderId="8" xfId="0" applyFont="true" applyFill="true" applyBorder="true" applyAlignment="true">
      <alignment horizontal="right" vertical="center"/>
    </xf>
    <xf numFmtId="0" fontId="18" fillId="0" borderId="17" xfId="0" applyFont="true" applyFill="true" applyBorder="true" applyAlignment="true">
      <alignment horizontal="left" vertical="center" wrapText="true"/>
    </xf>
    <xf numFmtId="0" fontId="14" fillId="0" borderId="4" xfId="0" applyFont="true" applyFill="true" applyBorder="true">
      <alignment vertical="center"/>
    </xf>
    <xf numFmtId="0" fontId="0" fillId="0" borderId="4" xfId="0" applyFont="true" applyFill="true" applyBorder="true">
      <alignment vertical="center"/>
    </xf>
    <xf numFmtId="0" fontId="14" fillId="0" borderId="8" xfId="0" applyFont="true" applyFill="true" applyBorder="true" applyAlignment="true">
      <alignment vertical="center" wrapText="true"/>
    </xf>
    <xf numFmtId="4" fontId="18" fillId="0" borderId="4" xfId="0" applyNumberFormat="true" applyFont="true" applyBorder="true" applyAlignment="true">
      <alignment horizontal="right" vertical="center"/>
    </xf>
    <xf numFmtId="0" fontId="26" fillId="0" borderId="1" xfId="0" applyFont="true" applyFill="true" applyBorder="true" applyAlignment="true">
      <alignment horizontal="right" vertical="center" wrapText="true"/>
    </xf>
    <xf numFmtId="0" fontId="7" fillId="0" borderId="5" xfId="0" applyFont="true" applyFill="true" applyBorder="true" applyAlignment="true">
      <alignment vertical="center" wrapText="true"/>
    </xf>
    <xf numFmtId="0" fontId="7" fillId="0" borderId="10" xfId="0" applyFont="true" applyFill="true" applyBorder="true" applyAlignment="true">
      <alignment vertical="center" wrapText="true"/>
    </xf>
    <xf numFmtId="0" fontId="7" fillId="0" borderId="6" xfId="0" applyFont="true" applyFill="true" applyBorder="true" applyAlignment="true">
      <alignment vertical="center" wrapText="true"/>
    </xf>
    <xf numFmtId="0" fontId="20" fillId="0" borderId="1" xfId="0" applyFont="true" applyFill="true" applyBorder="true" applyAlignment="true">
      <alignment vertical="center"/>
    </xf>
    <xf numFmtId="0" fontId="22" fillId="0" borderId="1" xfId="0" applyFont="true" applyFill="true" applyBorder="true" applyAlignment="true">
      <alignment vertical="center"/>
    </xf>
    <xf numFmtId="0" fontId="27" fillId="0" borderId="1" xfId="0" applyFont="true" applyFill="true" applyBorder="true" applyAlignment="true">
      <alignment horizontal="center" vertical="center"/>
    </xf>
    <xf numFmtId="0" fontId="22" fillId="0" borderId="8" xfId="0" applyFont="true" applyFill="true" applyBorder="true" applyAlignment="true">
      <alignment vertical="center"/>
    </xf>
    <xf numFmtId="0" fontId="22" fillId="0" borderId="5" xfId="0" applyFont="true" applyFill="true" applyBorder="true" applyAlignment="true">
      <alignment vertical="center"/>
    </xf>
    <xf numFmtId="0" fontId="21" fillId="0" borderId="4" xfId="0" applyFont="true" applyBorder="true" applyAlignment="true">
      <alignment horizontal="right" vertical="center"/>
    </xf>
    <xf numFmtId="0" fontId="22" fillId="0" borderId="9" xfId="0" applyFont="true" applyFill="true" applyBorder="true" applyAlignment="true">
      <alignment vertical="center"/>
    </xf>
    <xf numFmtId="0" fontId="20" fillId="0" borderId="1" xfId="0" applyFont="true" applyFill="true" applyBorder="true" applyAlignment="true">
      <alignment horizontal="right" vertical="center"/>
    </xf>
    <xf numFmtId="0" fontId="20" fillId="0" borderId="8" xfId="0" applyFont="true" applyFill="true" applyBorder="true" applyAlignment="true">
      <alignment horizontal="center" vertical="center"/>
    </xf>
    <xf numFmtId="0" fontId="21" fillId="0" borderId="12" xfId="0" applyFont="true" applyBorder="true" applyAlignment="true">
      <alignment horizontal="right" vertical="center"/>
    </xf>
    <xf numFmtId="0" fontId="18" fillId="0" borderId="4" xfId="0" applyFont="true" applyBorder="true" applyAlignment="true">
      <alignment horizontal="right" vertical="center"/>
    </xf>
    <xf numFmtId="0" fontId="22" fillId="0" borderId="5" xfId="0" applyFont="true" applyFill="true" applyBorder="true" applyAlignment="true">
      <alignment vertical="center" wrapText="true"/>
    </xf>
    <xf numFmtId="0" fontId="22" fillId="0" borderId="10" xfId="0" applyFont="true" applyFill="true" applyBorder="true" applyAlignment="true">
      <alignment vertical="center" wrapText="true"/>
    </xf>
    <xf numFmtId="0" fontId="22" fillId="0" borderId="11" xfId="0" applyFont="true" applyFill="true" applyBorder="true" applyAlignment="true">
      <alignment vertical="center" wrapText="true"/>
    </xf>
    <xf numFmtId="0" fontId="14" fillId="0" borderId="1" xfId="0" applyFont="true" applyFill="true" applyBorder="true" applyAlignment="true">
      <alignment vertical="center" wrapText="true"/>
    </xf>
    <xf numFmtId="4" fontId="20" fillId="0" borderId="4" xfId="0" applyNumberFormat="true" applyFont="true" applyBorder="true" applyAlignment="true">
      <alignment horizontal="right" vertical="center"/>
    </xf>
    <xf numFmtId="4" fontId="16" fillId="0" borderId="18" xfId="0" applyNumberFormat="true" applyFont="true" applyFill="true" applyBorder="true" applyAlignment="true">
      <alignment horizontal="right" vertical="center"/>
    </xf>
    <xf numFmtId="0" fontId="21" fillId="0" borderId="12" xfId="0" applyFont="true" applyFill="true" applyBorder="true" applyAlignment="true">
      <alignment horizontal="center" vertical="center"/>
    </xf>
    <xf numFmtId="0" fontId="28" fillId="0" borderId="4" xfId="0" applyFont="true" applyBorder="true" applyAlignment="true">
      <alignment horizontal="left" vertical="center"/>
    </xf>
    <xf numFmtId="0" fontId="28" fillId="0" borderId="4" xfId="0" applyFont="true" applyBorder="true" applyAlignment="true">
      <alignment horizontal="left" vertical="center" wrapText="true"/>
    </xf>
    <xf numFmtId="0" fontId="29" fillId="0" borderId="5" xfId="0" applyFont="true" applyFill="true" applyBorder="true" applyAlignment="true">
      <alignment vertical="center" wrapText="true"/>
    </xf>
    <xf numFmtId="0" fontId="29" fillId="0" borderId="4" xfId="0" applyFont="true" applyFill="true" applyBorder="true" applyAlignment="true">
      <alignment vertical="center" wrapText="true"/>
    </xf>
    <xf numFmtId="0" fontId="30" fillId="0" borderId="5" xfId="0" applyFont="true" applyFill="true" applyBorder="true" applyAlignment="true">
      <alignment vertical="center" wrapText="true"/>
    </xf>
    <xf numFmtId="0" fontId="29" fillId="0" borderId="9" xfId="0" applyFont="true" applyFill="true" applyBorder="true" applyAlignment="true">
      <alignment vertical="center" wrapText="true"/>
    </xf>
    <xf numFmtId="0" fontId="29" fillId="0" borderId="6" xfId="0" applyFont="true" applyFill="true" applyBorder="true" applyAlignment="true">
      <alignment vertical="center" wrapText="true"/>
    </xf>
    <xf numFmtId="0" fontId="30" fillId="0" borderId="6" xfId="0" applyFont="true" applyFill="true" applyBorder="true" applyAlignment="true">
      <alignment vertical="center" wrapText="true"/>
    </xf>
    <xf numFmtId="0" fontId="22" fillId="0" borderId="19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31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  <xf numFmtId="0" fontId="32" fillId="0" borderId="0" xfId="0" applyFont="true" applyFill="true" applyAlignment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B3CB-4B93/2026&#39044;&#31639;&#20844;&#24320;/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B3CB-4B93/2026&#39044;&#31639;&#20844;&#24320;/&#20844;&#24320;&#27169;&#26495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B3CB-4B93/2026&#39044;&#31639;&#20844;&#24320;/&#20844;&#24320;&#27169;&#26495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B3CB-4B93/2026&#39044;&#31639;&#20844;&#24320;/&#20844;&#24320;&#27169;&#26495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B3CB-4B93/2026&#39044;&#31639;&#20844;&#24320;/&#20844;&#24320;&#27169;&#26495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B3CB-4B93/2026&#39044;&#31639;&#20844;&#24320;/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B3CB-4B93/2026&#39044;&#31639;&#20844;&#24320;/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B3CB-4B93/2026&#39044;&#31639;&#20844;&#24320;/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B3CB-4B93/2026&#39044;&#31639;&#20844;&#24320;/&#20844;&#24320;&#27169;&#26495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B3CB-4B93/2026&#39044;&#31639;&#20844;&#24320;/&#20844;&#24320;&#27169;&#26495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B3CB-4B93/2026&#39044;&#31639;&#20844;&#24320;/&#20844;&#24320;&#27169;&#26495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B3CB-4B93/2026&#39044;&#31639;&#20844;&#24320;/&#20844;&#24320;&#27169;&#26495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B3CB-4B93/2026&#39044;&#31639;&#20844;&#24320;/&#20844;&#24320;&#27169;&#26495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4"/>
  <sheetViews>
    <sheetView tabSelected="1" workbookViewId="0">
      <selection activeCell="A10" sqref="A10"/>
    </sheetView>
  </sheetViews>
  <sheetFormatPr defaultColWidth="9" defaultRowHeight="15.75" outlineLevelRow="3"/>
  <cols>
    <col min="1" max="1" width="123.125" style="164" customWidth="true"/>
    <col min="2" max="16384" width="9" style="164"/>
  </cols>
  <sheetData>
    <row r="1" ht="137" customHeight="true" spans="1:1">
      <c r="A1" s="165" t="s">
        <v>0</v>
      </c>
    </row>
    <row r="2" ht="96" customHeight="true" spans="1:1">
      <c r="A2" s="165" t="s">
        <v>1</v>
      </c>
    </row>
    <row r="3" ht="60" customHeight="true" spans="1:1">
      <c r="A3" s="166">
        <v>46062</v>
      </c>
    </row>
    <row r="4" ht="31" customHeight="true" spans="1:1">
      <c r="A4" s="167"/>
    </row>
  </sheetData>
  <printOptions horizontalCentered="true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6" topLeftCell="A7" activePane="bottomLeft" state="frozen"/>
      <selection/>
      <selection pane="bottomLeft" activeCell="D15" sqref="D15"/>
    </sheetView>
  </sheetViews>
  <sheetFormatPr defaultColWidth="10" defaultRowHeight="13.5"/>
  <cols>
    <col min="1" max="1" width="1.53333333333333" customWidth="true"/>
    <col min="2" max="2" width="11.875" customWidth="true"/>
    <col min="3" max="3" width="28.875" customWidth="true"/>
    <col min="4" max="9" width="14.75" customWidth="true"/>
    <col min="10" max="10" width="1.53333333333333" customWidth="true"/>
    <col min="11" max="11" width="9.76666666666667" customWidth="true"/>
  </cols>
  <sheetData>
    <row r="1" ht="25" customHeight="true" spans="1:10">
      <c r="A1" s="39"/>
      <c r="B1" s="2"/>
      <c r="C1" s="49"/>
      <c r="D1" s="50"/>
      <c r="E1" s="50"/>
      <c r="F1" s="50"/>
      <c r="G1" s="50"/>
      <c r="H1" s="50"/>
      <c r="I1" s="54" t="s">
        <v>303</v>
      </c>
      <c r="J1" s="42"/>
    </row>
    <row r="2" ht="22.8" customHeight="true" spans="1:10">
      <c r="A2" s="39"/>
      <c r="B2" s="3" t="s">
        <v>304</v>
      </c>
      <c r="C2" s="3"/>
      <c r="D2" s="3"/>
      <c r="E2" s="3"/>
      <c r="F2" s="3"/>
      <c r="G2" s="3"/>
      <c r="H2" s="3"/>
      <c r="I2" s="3"/>
      <c r="J2" s="42" t="s">
        <v>3</v>
      </c>
    </row>
    <row r="3" ht="19.55" customHeight="true" spans="1:10">
      <c r="A3" s="40"/>
      <c r="B3" s="41" t="s">
        <v>5</v>
      </c>
      <c r="C3" s="41"/>
      <c r="D3" s="55"/>
      <c r="E3" s="55"/>
      <c r="F3" s="55"/>
      <c r="G3" s="55"/>
      <c r="H3" s="55"/>
      <c r="I3" s="55" t="s">
        <v>6</v>
      </c>
      <c r="J3" s="56"/>
    </row>
    <row r="4" ht="24.4" customHeight="true" spans="1:10">
      <c r="A4" s="42"/>
      <c r="B4" s="43" t="s">
        <v>305</v>
      </c>
      <c r="C4" s="43" t="s">
        <v>71</v>
      </c>
      <c r="D4" s="43" t="s">
        <v>306</v>
      </c>
      <c r="E4" s="43"/>
      <c r="F4" s="43"/>
      <c r="G4" s="43"/>
      <c r="H4" s="43"/>
      <c r="I4" s="43"/>
      <c r="J4" s="57"/>
    </row>
    <row r="5" ht="24.4" customHeight="true" spans="1:10">
      <c r="A5" s="44"/>
      <c r="B5" s="43"/>
      <c r="C5" s="43"/>
      <c r="D5" s="43" t="s">
        <v>59</v>
      </c>
      <c r="E5" s="62" t="s">
        <v>307</v>
      </c>
      <c r="F5" s="43" t="s">
        <v>308</v>
      </c>
      <c r="G5" s="43"/>
      <c r="H5" s="43"/>
      <c r="I5" s="43" t="s">
        <v>309</v>
      </c>
      <c r="J5" s="57"/>
    </row>
    <row r="6" ht="24.4" customHeight="true" spans="1:10">
      <c r="A6" s="44"/>
      <c r="B6" s="43"/>
      <c r="C6" s="43"/>
      <c r="D6" s="43"/>
      <c r="E6" s="62"/>
      <c r="F6" s="43" t="s">
        <v>164</v>
      </c>
      <c r="G6" s="43" t="s">
        <v>310</v>
      </c>
      <c r="H6" s="43" t="s">
        <v>311</v>
      </c>
      <c r="I6" s="43"/>
      <c r="J6" s="58"/>
    </row>
    <row r="7" ht="22.8" customHeight="true" spans="1:10">
      <c r="A7" s="45"/>
      <c r="B7" s="43"/>
      <c r="C7" s="43" t="s">
        <v>72</v>
      </c>
      <c r="D7" s="51"/>
      <c r="E7" s="51"/>
      <c r="F7" s="51"/>
      <c r="G7" s="51"/>
      <c r="H7" s="51"/>
      <c r="I7" s="51"/>
      <c r="J7" s="59"/>
    </row>
    <row r="8" ht="22.8" customHeight="true" spans="1:10">
      <c r="A8" s="45"/>
      <c r="B8" s="63" t="s">
        <v>73</v>
      </c>
      <c r="C8" s="64" t="s">
        <v>312</v>
      </c>
      <c r="D8" s="65" t="s">
        <v>218</v>
      </c>
      <c r="E8" s="51">
        <v>0</v>
      </c>
      <c r="F8" s="51">
        <v>0</v>
      </c>
      <c r="G8" s="51">
        <v>0</v>
      </c>
      <c r="H8" s="51">
        <v>0</v>
      </c>
      <c r="I8" s="66" t="s">
        <v>218</v>
      </c>
      <c r="J8" s="59"/>
    </row>
    <row r="9" ht="22.8" customHeight="true" spans="1:10">
      <c r="A9" s="45"/>
      <c r="B9" s="43"/>
      <c r="C9" s="43"/>
      <c r="D9" s="51"/>
      <c r="E9" s="51"/>
      <c r="F9" s="51"/>
      <c r="G9" s="51"/>
      <c r="H9" s="51"/>
      <c r="I9" s="51"/>
      <c r="J9" s="59"/>
    </row>
    <row r="10" ht="22.8" customHeight="true" spans="1:10">
      <c r="A10" s="45"/>
      <c r="B10" s="43"/>
      <c r="C10" s="43"/>
      <c r="D10" s="51"/>
      <c r="E10" s="51"/>
      <c r="F10" s="51"/>
      <c r="G10" s="51"/>
      <c r="H10" s="51"/>
      <c r="I10" s="51"/>
      <c r="J10" s="59"/>
    </row>
    <row r="11" ht="22.8" customHeight="true" spans="1:10">
      <c r="A11" s="45"/>
      <c r="B11" s="43"/>
      <c r="C11" s="43"/>
      <c r="D11" s="51"/>
      <c r="E11" s="51"/>
      <c r="F11" s="51"/>
      <c r="G11" s="51"/>
      <c r="H11" s="51"/>
      <c r="I11" s="51"/>
      <c r="J11" s="59"/>
    </row>
    <row r="12" ht="22.8" customHeight="true" spans="1:10">
      <c r="A12" s="45"/>
      <c r="B12" s="43"/>
      <c r="C12" s="43"/>
      <c r="D12" s="51"/>
      <c r="E12" s="51"/>
      <c r="F12" s="51"/>
      <c r="G12" s="51"/>
      <c r="H12" s="51"/>
      <c r="I12" s="51"/>
      <c r="J12" s="59"/>
    </row>
    <row r="13" ht="22.8" customHeight="true" spans="1:10">
      <c r="A13" s="45"/>
      <c r="B13" s="43"/>
      <c r="C13" s="43"/>
      <c r="D13" s="51"/>
      <c r="E13" s="51"/>
      <c r="F13" s="51"/>
      <c r="G13" s="51"/>
      <c r="H13" s="51"/>
      <c r="I13" s="51"/>
      <c r="J13" s="59"/>
    </row>
    <row r="14" ht="22.8" customHeight="true" spans="1:10">
      <c r="A14" s="45"/>
      <c r="B14" s="43"/>
      <c r="C14" s="43"/>
      <c r="D14" s="51"/>
      <c r="E14" s="51"/>
      <c r="F14" s="51"/>
      <c r="G14" s="51"/>
      <c r="H14" s="51"/>
      <c r="I14" s="51"/>
      <c r="J14" s="59"/>
    </row>
    <row r="15" ht="22.8" customHeight="true" spans="1:10">
      <c r="A15" s="45"/>
      <c r="B15" s="43"/>
      <c r="C15" s="43"/>
      <c r="D15" s="51"/>
      <c r="E15" s="51"/>
      <c r="F15" s="51"/>
      <c r="G15" s="51"/>
      <c r="H15" s="51"/>
      <c r="I15" s="51"/>
      <c r="J15" s="59"/>
    </row>
    <row r="16" ht="22.8" customHeight="true" spans="1:10">
      <c r="A16" s="45"/>
      <c r="B16" s="43"/>
      <c r="C16" s="43"/>
      <c r="D16" s="51"/>
      <c r="E16" s="51"/>
      <c r="F16" s="51"/>
      <c r="G16" s="51"/>
      <c r="H16" s="51"/>
      <c r="I16" s="51"/>
      <c r="J16" s="5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7" customWidth="true"/>
    <col min="6" max="6" width="40.625" customWidth="true"/>
    <col min="7" max="9" width="17" customWidth="true"/>
    <col min="10" max="10" width="1.53333333333333" customWidth="true"/>
    <col min="11" max="12" width="9.76666666666667" customWidth="true"/>
  </cols>
  <sheetData>
    <row r="1" ht="25" customHeight="true" spans="1:10">
      <c r="A1" s="39"/>
      <c r="B1" s="2"/>
      <c r="C1" s="2"/>
      <c r="D1" s="2"/>
      <c r="E1" s="49"/>
      <c r="F1" s="49"/>
      <c r="G1" s="50"/>
      <c r="H1" s="50"/>
      <c r="I1" s="54" t="s">
        <v>313</v>
      </c>
      <c r="J1" s="42"/>
    </row>
    <row r="2" ht="22.8" customHeight="true" spans="1:10">
      <c r="A2" s="39"/>
      <c r="B2" s="3" t="s">
        <v>314</v>
      </c>
      <c r="C2" s="3"/>
      <c r="D2" s="3"/>
      <c r="E2" s="3"/>
      <c r="F2" s="3"/>
      <c r="G2" s="3"/>
      <c r="H2" s="3"/>
      <c r="I2" s="3"/>
      <c r="J2" s="42"/>
    </row>
    <row r="3" ht="19.55" customHeight="true" spans="1:10">
      <c r="A3" s="40"/>
      <c r="B3" s="41" t="s">
        <v>5</v>
      </c>
      <c r="C3" s="41"/>
      <c r="D3" s="41"/>
      <c r="E3" s="41"/>
      <c r="F3" s="41"/>
      <c r="G3" s="40"/>
      <c r="H3" s="40"/>
      <c r="I3" s="55" t="s">
        <v>6</v>
      </c>
      <c r="J3" s="56"/>
    </row>
    <row r="4" ht="24.4" customHeight="true" spans="1:10">
      <c r="A4" s="42"/>
      <c r="B4" s="43" t="s">
        <v>9</v>
      </c>
      <c r="C4" s="43"/>
      <c r="D4" s="43"/>
      <c r="E4" s="43"/>
      <c r="F4" s="43"/>
      <c r="G4" s="43" t="s">
        <v>315</v>
      </c>
      <c r="H4" s="43"/>
      <c r="I4" s="43"/>
      <c r="J4" s="57"/>
    </row>
    <row r="5" ht="24.4" customHeight="true" spans="1:10">
      <c r="A5" s="44"/>
      <c r="B5" s="43" t="s">
        <v>81</v>
      </c>
      <c r="C5" s="43"/>
      <c r="D5" s="43"/>
      <c r="E5" s="43" t="s">
        <v>70</v>
      </c>
      <c r="F5" s="43" t="s">
        <v>71</v>
      </c>
      <c r="G5" s="43" t="s">
        <v>59</v>
      </c>
      <c r="H5" s="43" t="s">
        <v>77</v>
      </c>
      <c r="I5" s="43" t="s">
        <v>78</v>
      </c>
      <c r="J5" s="57"/>
    </row>
    <row r="6" ht="24.4" customHeight="true" spans="1:10">
      <c r="A6" s="44"/>
      <c r="B6" s="43" t="s">
        <v>82</v>
      </c>
      <c r="C6" s="43" t="s">
        <v>83</v>
      </c>
      <c r="D6" s="43" t="s">
        <v>84</v>
      </c>
      <c r="E6" s="43"/>
      <c r="F6" s="43"/>
      <c r="G6" s="43"/>
      <c r="H6" s="43"/>
      <c r="I6" s="43"/>
      <c r="J6" s="58"/>
    </row>
    <row r="7" ht="22.8" customHeight="true" spans="1:10">
      <c r="A7" s="45"/>
      <c r="B7" s="43"/>
      <c r="C7" s="43"/>
      <c r="D7" s="43"/>
      <c r="E7" s="43"/>
      <c r="F7" s="43" t="s">
        <v>72</v>
      </c>
      <c r="G7" s="51"/>
      <c r="H7" s="51"/>
      <c r="I7" s="51"/>
      <c r="J7" s="59"/>
    </row>
    <row r="8" ht="22.8" customHeight="true" spans="1:10">
      <c r="A8" s="45"/>
      <c r="B8" s="43"/>
      <c r="C8" s="43"/>
      <c r="D8" s="43"/>
      <c r="E8" s="61" t="s">
        <v>305</v>
      </c>
      <c r="F8" s="61" t="s">
        <v>316</v>
      </c>
      <c r="G8" s="51"/>
      <c r="H8" s="51"/>
      <c r="I8" s="51"/>
      <c r="J8" s="59"/>
    </row>
    <row r="9" ht="22.8" customHeight="true" spans="1:10">
      <c r="A9" s="45"/>
      <c r="B9" s="43"/>
      <c r="C9" s="43"/>
      <c r="D9" s="43"/>
      <c r="E9" s="61"/>
      <c r="F9" s="43" t="s">
        <v>317</v>
      </c>
      <c r="G9" s="51"/>
      <c r="H9" s="51"/>
      <c r="I9" s="51"/>
      <c r="J9" s="59"/>
    </row>
    <row r="10" ht="22.8" customHeight="true" spans="1:10">
      <c r="A10" s="45"/>
      <c r="B10" s="43"/>
      <c r="C10" s="43"/>
      <c r="D10" s="43"/>
      <c r="E10" s="43"/>
      <c r="F10" s="43"/>
      <c r="G10" s="51"/>
      <c r="H10" s="51"/>
      <c r="I10" s="51"/>
      <c r="J10" s="59"/>
    </row>
    <row r="11" ht="22.8" customHeight="true" spans="1:10">
      <c r="A11" s="45"/>
      <c r="B11" s="43"/>
      <c r="C11" s="43"/>
      <c r="D11" s="43"/>
      <c r="E11" s="43"/>
      <c r="F11" s="43"/>
      <c r="G11" s="51"/>
      <c r="H11" s="51"/>
      <c r="I11" s="51"/>
      <c r="J11" s="59"/>
    </row>
    <row r="12" ht="22.8" customHeight="true" spans="1:10">
      <c r="A12" s="45"/>
      <c r="B12" s="43"/>
      <c r="C12" s="43"/>
      <c r="D12" s="43"/>
      <c r="E12" s="43"/>
      <c r="F12" s="43"/>
      <c r="G12" s="51"/>
      <c r="H12" s="51"/>
      <c r="I12" s="51"/>
      <c r="J12" s="59"/>
    </row>
    <row r="13" ht="22.8" customHeight="true" spans="1:10">
      <c r="A13" s="45"/>
      <c r="B13" s="43"/>
      <c r="C13" s="43"/>
      <c r="D13" s="43"/>
      <c r="E13" s="43"/>
      <c r="F13" s="43"/>
      <c r="G13" s="51"/>
      <c r="H13" s="51"/>
      <c r="I13" s="51"/>
      <c r="J13" s="59"/>
    </row>
    <row r="14" ht="22.8" customHeight="true" spans="1:10">
      <c r="A14" s="45"/>
      <c r="B14" s="43"/>
      <c r="C14" s="43"/>
      <c r="D14" s="43"/>
      <c r="E14" s="43"/>
      <c r="F14" s="43"/>
      <c r="G14" s="51"/>
      <c r="H14" s="51"/>
      <c r="I14" s="51"/>
      <c r="J14" s="59"/>
    </row>
    <row r="15" ht="22.8" customHeight="true" spans="1:10">
      <c r="A15" s="45"/>
      <c r="B15" s="43"/>
      <c r="C15" s="43"/>
      <c r="D15" s="43"/>
      <c r="E15" s="43"/>
      <c r="F15" s="43"/>
      <c r="G15" s="51"/>
      <c r="H15" s="51"/>
      <c r="I15" s="51"/>
      <c r="J15" s="59"/>
    </row>
    <row r="16" ht="22.8" customHeight="true" spans="1:10">
      <c r="A16" s="44"/>
      <c r="B16" s="46"/>
      <c r="C16" s="46"/>
      <c r="D16" s="46"/>
      <c r="E16" s="46"/>
      <c r="F16" s="46" t="s">
        <v>23</v>
      </c>
      <c r="G16" s="52"/>
      <c r="H16" s="52"/>
      <c r="I16" s="52"/>
      <c r="J16" s="57"/>
    </row>
    <row r="17" ht="22.8" customHeight="true" spans="1:10">
      <c r="A17" s="44"/>
      <c r="B17" s="46"/>
      <c r="C17" s="46"/>
      <c r="D17" s="46"/>
      <c r="E17" s="46"/>
      <c r="F17" s="46" t="s">
        <v>23</v>
      </c>
      <c r="G17" s="52"/>
      <c r="H17" s="52"/>
      <c r="I17" s="52"/>
      <c r="J17" s="5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12.25" customWidth="true"/>
    <col min="3" max="3" width="29.75" customWidth="true"/>
    <col min="4" max="9" width="14.5" customWidth="true"/>
    <col min="10" max="10" width="1.53333333333333" customWidth="true"/>
    <col min="11" max="11" width="9.76666666666667" customWidth="true"/>
  </cols>
  <sheetData>
    <row r="1" ht="25" customHeight="true" spans="1:10">
      <c r="A1" s="39"/>
      <c r="B1" s="2"/>
      <c r="C1" s="49"/>
      <c r="D1" s="50"/>
      <c r="E1" s="50"/>
      <c r="F1" s="50"/>
      <c r="G1" s="50"/>
      <c r="H1" s="50"/>
      <c r="I1" s="54" t="s">
        <v>318</v>
      </c>
      <c r="J1" s="42"/>
    </row>
    <row r="2" ht="22.8" customHeight="true" spans="1:10">
      <c r="A2" s="39"/>
      <c r="B2" s="3" t="s">
        <v>319</v>
      </c>
      <c r="C2" s="3"/>
      <c r="D2" s="3"/>
      <c r="E2" s="3"/>
      <c r="F2" s="3"/>
      <c r="G2" s="3"/>
      <c r="H2" s="3"/>
      <c r="I2" s="3"/>
      <c r="J2" s="42" t="s">
        <v>3</v>
      </c>
    </row>
    <row r="3" ht="19.55" customHeight="true" spans="1:10">
      <c r="A3" s="40"/>
      <c r="B3" s="41" t="s">
        <v>5</v>
      </c>
      <c r="C3" s="41"/>
      <c r="D3" s="55"/>
      <c r="E3" s="55"/>
      <c r="F3" s="55"/>
      <c r="G3" s="55"/>
      <c r="H3" s="55"/>
      <c r="I3" s="55" t="s">
        <v>6</v>
      </c>
      <c r="J3" s="56"/>
    </row>
    <row r="4" ht="24.4" customHeight="true" spans="1:10">
      <c r="A4" s="42"/>
      <c r="B4" s="43" t="s">
        <v>305</v>
      </c>
      <c r="C4" s="43" t="s">
        <v>71</v>
      </c>
      <c r="D4" s="43" t="s">
        <v>306</v>
      </c>
      <c r="E4" s="43"/>
      <c r="F4" s="43"/>
      <c r="G4" s="43"/>
      <c r="H4" s="43"/>
      <c r="I4" s="43"/>
      <c r="J4" s="57"/>
    </row>
    <row r="5" ht="24.4" customHeight="true" spans="1:10">
      <c r="A5" s="44"/>
      <c r="B5" s="43"/>
      <c r="C5" s="43"/>
      <c r="D5" s="43" t="s">
        <v>59</v>
      </c>
      <c r="E5" s="62" t="s">
        <v>307</v>
      </c>
      <c r="F5" s="43" t="s">
        <v>308</v>
      </c>
      <c r="G5" s="43"/>
      <c r="H5" s="43"/>
      <c r="I5" s="43" t="s">
        <v>309</v>
      </c>
      <c r="J5" s="57"/>
    </row>
    <row r="6" ht="24.4" customHeight="true" spans="1:10">
      <c r="A6" s="44"/>
      <c r="B6" s="43"/>
      <c r="C6" s="43"/>
      <c r="D6" s="43"/>
      <c r="E6" s="62"/>
      <c r="F6" s="43" t="s">
        <v>164</v>
      </c>
      <c r="G6" s="43" t="s">
        <v>310</v>
      </c>
      <c r="H6" s="43" t="s">
        <v>311</v>
      </c>
      <c r="I6" s="43"/>
      <c r="J6" s="58"/>
    </row>
    <row r="7" ht="22.8" customHeight="true" spans="1:10">
      <c r="A7" s="45"/>
      <c r="B7" s="43"/>
      <c r="C7" s="43" t="s">
        <v>72</v>
      </c>
      <c r="D7" s="51"/>
      <c r="E7" s="51"/>
      <c r="F7" s="51"/>
      <c r="G7" s="51"/>
      <c r="H7" s="51"/>
      <c r="I7" s="51"/>
      <c r="J7" s="59"/>
    </row>
    <row r="8" ht="22.8" customHeight="true" spans="1:10">
      <c r="A8" s="45"/>
      <c r="B8" s="61" t="s">
        <v>305</v>
      </c>
      <c r="C8" s="61" t="s">
        <v>320</v>
      </c>
      <c r="D8" s="51"/>
      <c r="E8" s="51"/>
      <c r="F8" s="51"/>
      <c r="G8" s="51"/>
      <c r="H8" s="51"/>
      <c r="I8" s="51"/>
      <c r="J8" s="59"/>
    </row>
    <row r="9" ht="22.8" customHeight="true" spans="1:10">
      <c r="A9" s="45"/>
      <c r="B9" s="43"/>
      <c r="C9" s="43"/>
      <c r="D9" s="51" t="s">
        <v>317</v>
      </c>
      <c r="E9" s="51"/>
      <c r="F9" s="51"/>
      <c r="G9" s="51"/>
      <c r="H9" s="51"/>
      <c r="I9" s="51"/>
      <c r="J9" s="59"/>
    </row>
    <row r="10" ht="22.8" customHeight="true" spans="1:10">
      <c r="A10" s="45"/>
      <c r="B10" s="43"/>
      <c r="C10" s="43"/>
      <c r="D10" s="51"/>
      <c r="E10" s="51"/>
      <c r="F10" s="51"/>
      <c r="G10" s="51"/>
      <c r="H10" s="51"/>
      <c r="I10" s="51"/>
      <c r="J10" s="59"/>
    </row>
    <row r="11" ht="22.8" customHeight="true" spans="1:10">
      <c r="A11" s="45"/>
      <c r="B11" s="43"/>
      <c r="C11" s="43"/>
      <c r="D11" s="51"/>
      <c r="E11" s="51"/>
      <c r="F11" s="51"/>
      <c r="G11" s="51"/>
      <c r="H11" s="51"/>
      <c r="I11" s="51"/>
      <c r="J11" s="59"/>
    </row>
    <row r="12" ht="22.8" customHeight="true" spans="1:10">
      <c r="A12" s="45"/>
      <c r="B12" s="61"/>
      <c r="C12" s="61"/>
      <c r="D12" s="51"/>
      <c r="E12" s="51"/>
      <c r="F12" s="51"/>
      <c r="G12" s="51"/>
      <c r="H12" s="51"/>
      <c r="I12" s="51"/>
      <c r="J12" s="59"/>
    </row>
    <row r="13" ht="22.8" customHeight="true" spans="1:10">
      <c r="A13" s="45"/>
      <c r="B13" s="43"/>
      <c r="C13" s="43"/>
      <c r="D13" s="51"/>
      <c r="E13" s="51"/>
      <c r="F13" s="51"/>
      <c r="G13" s="51"/>
      <c r="H13" s="51"/>
      <c r="I13" s="51"/>
      <c r="J13" s="59"/>
    </row>
    <row r="14" ht="22.8" customHeight="true" spans="1:10">
      <c r="A14" s="45"/>
      <c r="B14" s="43"/>
      <c r="C14" s="43"/>
      <c r="D14" s="51"/>
      <c r="E14" s="51"/>
      <c r="F14" s="51"/>
      <c r="G14" s="51"/>
      <c r="H14" s="51"/>
      <c r="I14" s="51"/>
      <c r="J14" s="59"/>
    </row>
    <row r="15" ht="22.8" customHeight="true" spans="1:10">
      <c r="A15" s="45"/>
      <c r="B15" s="43"/>
      <c r="C15" s="43"/>
      <c r="D15" s="51"/>
      <c r="E15" s="51"/>
      <c r="F15" s="51"/>
      <c r="G15" s="51"/>
      <c r="H15" s="51"/>
      <c r="I15" s="51"/>
      <c r="J15" s="59"/>
    </row>
    <row r="16" ht="22.8" customHeight="true" spans="1:10">
      <c r="A16" s="45"/>
      <c r="B16" s="43"/>
      <c r="C16" s="43"/>
      <c r="D16" s="51"/>
      <c r="E16" s="51"/>
      <c r="F16" s="51"/>
      <c r="G16" s="51"/>
      <c r="H16" s="51"/>
      <c r="I16" s="51"/>
      <c r="J16" s="59"/>
    </row>
    <row r="17" ht="22.8" customHeight="true" spans="1:10">
      <c r="A17" s="45"/>
      <c r="B17" s="43"/>
      <c r="C17" s="43"/>
      <c r="D17" s="51"/>
      <c r="E17" s="51"/>
      <c r="F17" s="51"/>
      <c r="G17" s="51"/>
      <c r="H17" s="51"/>
      <c r="I17" s="51"/>
      <c r="J17" s="5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true"/>
    <col min="2" max="4" width="6.625" customWidth="true"/>
    <col min="5" max="5" width="13.3416666666667" customWidth="true"/>
    <col min="6" max="6" width="41.025" customWidth="true"/>
    <col min="7" max="9" width="17.625" customWidth="true"/>
    <col min="10" max="10" width="1.53333333333333" customWidth="true"/>
    <col min="11" max="12" width="9.76666666666667" customWidth="true"/>
  </cols>
  <sheetData>
    <row r="1" ht="25" customHeight="true" spans="1:10">
      <c r="A1" s="39"/>
      <c r="B1" s="2"/>
      <c r="C1" s="2"/>
      <c r="D1" s="2"/>
      <c r="E1" s="49"/>
      <c r="F1" s="49"/>
      <c r="G1" s="50"/>
      <c r="H1" s="50"/>
      <c r="I1" s="54" t="s">
        <v>321</v>
      </c>
      <c r="J1" s="42"/>
    </row>
    <row r="2" ht="22.8" customHeight="true" spans="1:10">
      <c r="A2" s="39"/>
      <c r="B2" s="3" t="s">
        <v>322</v>
      </c>
      <c r="C2" s="3"/>
      <c r="D2" s="3"/>
      <c r="E2" s="3"/>
      <c r="F2" s="3"/>
      <c r="G2" s="3"/>
      <c r="H2" s="3"/>
      <c r="I2" s="3"/>
      <c r="J2" s="42" t="s">
        <v>3</v>
      </c>
    </row>
    <row r="3" ht="19.55" customHeight="true" spans="1:10">
      <c r="A3" s="40"/>
      <c r="B3" s="41" t="s">
        <v>5</v>
      </c>
      <c r="C3" s="41"/>
      <c r="D3" s="41"/>
      <c r="E3" s="41"/>
      <c r="F3" s="41"/>
      <c r="G3" s="40"/>
      <c r="H3" s="40"/>
      <c r="I3" s="55" t="s">
        <v>6</v>
      </c>
      <c r="J3" s="56"/>
    </row>
    <row r="4" ht="24.4" customHeight="true" spans="1:10">
      <c r="A4" s="42"/>
      <c r="B4" s="43" t="s">
        <v>9</v>
      </c>
      <c r="C4" s="43"/>
      <c r="D4" s="43"/>
      <c r="E4" s="43"/>
      <c r="F4" s="43"/>
      <c r="G4" s="43" t="s">
        <v>323</v>
      </c>
      <c r="H4" s="43"/>
      <c r="I4" s="43"/>
      <c r="J4" s="57"/>
    </row>
    <row r="5" ht="24.4" customHeight="true" spans="1:10">
      <c r="A5" s="44"/>
      <c r="B5" s="43" t="s">
        <v>81</v>
      </c>
      <c r="C5" s="43"/>
      <c r="D5" s="43"/>
      <c r="E5" s="43" t="s">
        <v>70</v>
      </c>
      <c r="F5" s="43" t="s">
        <v>71</v>
      </c>
      <c r="G5" s="43" t="s">
        <v>59</v>
      </c>
      <c r="H5" s="43" t="s">
        <v>77</v>
      </c>
      <c r="I5" s="43" t="s">
        <v>78</v>
      </c>
      <c r="J5" s="57"/>
    </row>
    <row r="6" ht="24.4" customHeight="true" spans="1:10">
      <c r="A6" s="44"/>
      <c r="B6" s="43" t="s">
        <v>82</v>
      </c>
      <c r="C6" s="43" t="s">
        <v>83</v>
      </c>
      <c r="D6" s="43" t="s">
        <v>84</v>
      </c>
      <c r="E6" s="43"/>
      <c r="F6" s="43"/>
      <c r="G6" s="43"/>
      <c r="H6" s="43"/>
      <c r="I6" s="43"/>
      <c r="J6" s="58"/>
    </row>
    <row r="7" ht="22.8" customHeight="true" spans="1:10">
      <c r="A7" s="45"/>
      <c r="B7" s="43"/>
      <c r="C7" s="43"/>
      <c r="D7" s="43"/>
      <c r="E7" s="43"/>
      <c r="F7" s="43" t="s">
        <v>72</v>
      </c>
      <c r="G7" s="51"/>
      <c r="H7" s="51"/>
      <c r="I7" s="51"/>
      <c r="J7" s="59"/>
    </row>
    <row r="8" ht="22.8" customHeight="true" spans="1:10">
      <c r="A8" s="44"/>
      <c r="B8" s="46"/>
      <c r="C8" s="46"/>
      <c r="D8" s="46"/>
      <c r="E8" s="46" t="s">
        <v>305</v>
      </c>
      <c r="F8" s="46" t="s">
        <v>316</v>
      </c>
      <c r="G8" s="52"/>
      <c r="H8" s="52"/>
      <c r="I8" s="52"/>
      <c r="J8" s="57"/>
    </row>
    <row r="9" ht="22.8" customHeight="true" spans="1:10">
      <c r="A9" s="44"/>
      <c r="B9" s="46"/>
      <c r="C9" s="46"/>
      <c r="D9" s="46"/>
      <c r="E9" s="46"/>
      <c r="F9" s="46"/>
      <c r="G9" s="52"/>
      <c r="H9" s="52"/>
      <c r="I9" s="52"/>
      <c r="J9" s="57"/>
    </row>
    <row r="10" ht="22.8" customHeight="true" spans="1:10">
      <c r="A10" s="44"/>
      <c r="B10" s="46"/>
      <c r="C10" s="46"/>
      <c r="D10" s="46"/>
      <c r="E10" s="46"/>
      <c r="F10" s="53" t="s">
        <v>317</v>
      </c>
      <c r="G10" s="52"/>
      <c r="H10" s="52"/>
      <c r="I10" s="52"/>
      <c r="J10" s="57"/>
    </row>
    <row r="11" ht="22.8" customHeight="true" spans="1:10">
      <c r="A11" s="44"/>
      <c r="B11" s="46"/>
      <c r="C11" s="46"/>
      <c r="D11" s="46"/>
      <c r="E11" s="46"/>
      <c r="F11" s="46"/>
      <c r="G11" s="52"/>
      <c r="H11" s="52"/>
      <c r="I11" s="52"/>
      <c r="J11" s="57"/>
    </row>
    <row r="12" ht="22.8" customHeight="true" spans="1:10">
      <c r="A12" s="44"/>
      <c r="B12" s="46"/>
      <c r="C12" s="46"/>
      <c r="D12" s="46"/>
      <c r="E12" s="46"/>
      <c r="F12" s="46"/>
      <c r="G12" s="52"/>
      <c r="H12" s="52"/>
      <c r="I12" s="52"/>
      <c r="J12" s="57"/>
    </row>
    <row r="13" ht="22.8" customHeight="true" spans="1:10">
      <c r="A13" s="44"/>
      <c r="B13" s="46"/>
      <c r="C13" s="46"/>
      <c r="D13" s="46"/>
      <c r="E13" s="46"/>
      <c r="F13" s="46"/>
      <c r="G13" s="52"/>
      <c r="H13" s="52"/>
      <c r="I13" s="52"/>
      <c r="J13" s="57"/>
    </row>
    <row r="14" ht="22.8" customHeight="true" spans="1:10">
      <c r="A14" s="44"/>
      <c r="B14" s="46"/>
      <c r="C14" s="46"/>
      <c r="D14" s="46"/>
      <c r="E14" s="46"/>
      <c r="F14" s="46"/>
      <c r="G14" s="52"/>
      <c r="H14" s="52"/>
      <c r="I14" s="52"/>
      <c r="J14" s="57"/>
    </row>
    <row r="15" ht="22.8" customHeight="true" spans="1:10">
      <c r="A15" s="44"/>
      <c r="B15" s="46"/>
      <c r="C15" s="46"/>
      <c r="D15" s="46"/>
      <c r="E15" s="46"/>
      <c r="F15" s="46"/>
      <c r="G15" s="52"/>
      <c r="H15" s="52"/>
      <c r="I15" s="52"/>
      <c r="J15" s="57"/>
    </row>
    <row r="16" ht="22.8" customHeight="true" spans="1:10">
      <c r="A16" s="44"/>
      <c r="B16" s="46"/>
      <c r="C16" s="46"/>
      <c r="D16" s="46"/>
      <c r="E16" s="46"/>
      <c r="F16" s="46" t="s">
        <v>23</v>
      </c>
      <c r="G16" s="52"/>
      <c r="H16" s="52"/>
      <c r="I16" s="52"/>
      <c r="J16" s="57"/>
    </row>
    <row r="17" ht="22.8" customHeight="true" spans="1:10">
      <c r="A17" s="44"/>
      <c r="B17" s="46"/>
      <c r="C17" s="46"/>
      <c r="D17" s="46"/>
      <c r="E17" s="46"/>
      <c r="F17" s="46" t="s">
        <v>324</v>
      </c>
      <c r="G17" s="52"/>
      <c r="H17" s="52"/>
      <c r="I17" s="52"/>
      <c r="J17" s="58"/>
    </row>
    <row r="18" ht="9.75" customHeight="true" spans="1:10">
      <c r="A18" s="47"/>
      <c r="B18" s="48"/>
      <c r="C18" s="48"/>
      <c r="D18" s="48"/>
      <c r="E18" s="48"/>
      <c r="F18" s="47"/>
      <c r="G18" s="47"/>
      <c r="H18" s="47"/>
      <c r="I18" s="47"/>
      <c r="J18" s="6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topLeftCell="A5" workbookViewId="0">
      <selection activeCell="G12" sqref="G12:J12"/>
    </sheetView>
  </sheetViews>
  <sheetFormatPr defaultColWidth="9" defaultRowHeight="13.5"/>
  <cols>
    <col min="1" max="1" width="9" style="1"/>
    <col min="2" max="2" width="11.25" style="1" customWidth="true"/>
    <col min="3" max="3" width="9" style="19"/>
    <col min="4" max="4" width="9" style="1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9" customHeight="true" spans="2:10">
      <c r="B1" s="2"/>
      <c r="J1" s="1" t="s">
        <v>325</v>
      </c>
    </row>
    <row r="2" ht="24" customHeight="true" spans="2:13">
      <c r="B2" s="20" t="s">
        <v>326</v>
      </c>
      <c r="C2" s="21"/>
      <c r="D2" s="21"/>
      <c r="E2" s="21"/>
      <c r="F2" s="21"/>
      <c r="G2" s="21"/>
      <c r="H2" s="21"/>
      <c r="I2" s="21"/>
      <c r="J2" s="35"/>
      <c r="K2" s="36"/>
      <c r="L2" s="36"/>
      <c r="M2" s="36"/>
    </row>
    <row r="3" ht="25" customHeight="true" spans="2:13">
      <c r="B3" s="22" t="s">
        <v>327</v>
      </c>
      <c r="C3" s="22"/>
      <c r="D3" s="22"/>
      <c r="E3" s="22"/>
      <c r="F3" s="22"/>
      <c r="G3" s="22"/>
      <c r="H3" s="22"/>
      <c r="I3" s="22"/>
      <c r="J3" s="22"/>
      <c r="K3" s="37"/>
      <c r="L3" s="37"/>
      <c r="M3" s="37"/>
    </row>
    <row r="4" ht="45" customHeight="true" spans="2:13">
      <c r="B4" s="23" t="s">
        <v>328</v>
      </c>
      <c r="C4" s="24" t="s">
        <v>329</v>
      </c>
      <c r="D4" s="24"/>
      <c r="E4" s="24"/>
      <c r="F4" s="24"/>
      <c r="G4" s="24"/>
      <c r="H4" s="24"/>
      <c r="I4" s="24"/>
      <c r="J4" s="24"/>
      <c r="K4" s="38"/>
      <c r="L4" s="38"/>
      <c r="M4" s="38"/>
    </row>
    <row r="5" ht="48" customHeight="true" spans="2:13">
      <c r="B5" s="23" t="s">
        <v>330</v>
      </c>
      <c r="C5" s="24" t="s">
        <v>0</v>
      </c>
      <c r="D5" s="24"/>
      <c r="E5" s="24"/>
      <c r="F5" s="24"/>
      <c r="G5" s="24"/>
      <c r="H5" s="24"/>
      <c r="I5" s="24"/>
      <c r="J5" s="24"/>
      <c r="K5" s="38"/>
      <c r="L5" s="38"/>
      <c r="M5" s="38"/>
    </row>
    <row r="6" ht="43" customHeight="true" spans="2:13">
      <c r="B6" s="25" t="s">
        <v>331</v>
      </c>
      <c r="C6" s="26" t="s">
        <v>332</v>
      </c>
      <c r="D6" s="26"/>
      <c r="E6" s="26"/>
      <c r="F6" s="29">
        <v>5</v>
      </c>
      <c r="G6" s="29"/>
      <c r="H6" s="29"/>
      <c r="I6" s="29"/>
      <c r="J6" s="29"/>
      <c r="K6" s="38"/>
      <c r="L6" s="38"/>
      <c r="M6" s="38"/>
    </row>
    <row r="7" ht="38" customHeight="true" spans="2:13">
      <c r="B7" s="27"/>
      <c r="C7" s="26" t="s">
        <v>333</v>
      </c>
      <c r="D7" s="26"/>
      <c r="E7" s="26"/>
      <c r="F7" s="29">
        <v>5</v>
      </c>
      <c r="G7" s="29"/>
      <c r="H7" s="29"/>
      <c r="I7" s="29"/>
      <c r="J7" s="29"/>
      <c r="K7" s="38"/>
      <c r="L7" s="38"/>
      <c r="M7" s="38"/>
    </row>
    <row r="8" ht="25" customHeight="true" spans="2:13">
      <c r="B8" s="27"/>
      <c r="C8" s="26" t="s">
        <v>334</v>
      </c>
      <c r="D8" s="26"/>
      <c r="E8" s="26"/>
      <c r="F8" s="29">
        <v>0</v>
      </c>
      <c r="G8" s="29"/>
      <c r="H8" s="29"/>
      <c r="I8" s="29"/>
      <c r="J8" s="29"/>
      <c r="K8" s="38"/>
      <c r="L8" s="38"/>
      <c r="M8" s="38"/>
    </row>
    <row r="9" ht="25" customHeight="true" spans="2:13">
      <c r="B9" s="25" t="s">
        <v>335</v>
      </c>
      <c r="C9" s="28" t="s">
        <v>336</v>
      </c>
      <c r="D9" s="28"/>
      <c r="E9" s="28"/>
      <c r="F9" s="28"/>
      <c r="G9" s="28"/>
      <c r="H9" s="28"/>
      <c r="I9" s="28"/>
      <c r="J9" s="28"/>
      <c r="K9" s="38"/>
      <c r="L9" s="38"/>
      <c r="M9" s="38"/>
    </row>
    <row r="10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8"/>
      <c r="L10" s="38"/>
      <c r="M10" s="38"/>
    </row>
    <row r="11" ht="25" customHeight="true" spans="2:13">
      <c r="B11" s="27" t="s">
        <v>337</v>
      </c>
      <c r="C11" s="23" t="s">
        <v>338</v>
      </c>
      <c r="D11" s="23" t="s">
        <v>339</v>
      </c>
      <c r="E11" s="26" t="s">
        <v>340</v>
      </c>
      <c r="F11" s="26"/>
      <c r="G11" s="26" t="s">
        <v>341</v>
      </c>
      <c r="H11" s="26"/>
      <c r="I11" s="26"/>
      <c r="J11" s="26"/>
      <c r="K11" s="38"/>
      <c r="L11" s="38"/>
      <c r="M11" s="38"/>
    </row>
    <row r="12" ht="46" customHeight="true" spans="2:13">
      <c r="B12" s="27"/>
      <c r="C12" s="27" t="s">
        <v>342</v>
      </c>
      <c r="D12" s="27" t="s">
        <v>343</v>
      </c>
      <c r="E12" s="30" t="s">
        <v>344</v>
      </c>
      <c r="F12" s="31"/>
      <c r="G12" s="31" t="s">
        <v>345</v>
      </c>
      <c r="H12" s="31"/>
      <c r="I12" s="31"/>
      <c r="J12" s="31"/>
      <c r="K12" s="38"/>
      <c r="L12" s="38"/>
      <c r="M12" s="38"/>
    </row>
    <row r="13" ht="45" customHeight="true" spans="2:10">
      <c r="B13" s="27"/>
      <c r="C13" s="27"/>
      <c r="D13" s="27" t="s">
        <v>346</v>
      </c>
      <c r="E13" s="30" t="s">
        <v>347</v>
      </c>
      <c r="F13" s="31"/>
      <c r="G13" s="32" t="s">
        <v>348</v>
      </c>
      <c r="H13" s="31"/>
      <c r="I13" s="31"/>
      <c r="J13" s="31"/>
    </row>
    <row r="14" ht="45" customHeight="true" spans="2:10">
      <c r="B14" s="27"/>
      <c r="C14" s="27"/>
      <c r="D14" s="27" t="s">
        <v>349</v>
      </c>
      <c r="E14" s="30" t="s">
        <v>350</v>
      </c>
      <c r="F14" s="31"/>
      <c r="G14" s="31" t="s">
        <v>351</v>
      </c>
      <c r="H14" s="31"/>
      <c r="I14" s="31"/>
      <c r="J14" s="31"/>
    </row>
    <row r="15" ht="46" customHeight="true" spans="2:10">
      <c r="B15" s="27"/>
      <c r="C15" s="27"/>
      <c r="D15" s="27" t="s">
        <v>352</v>
      </c>
      <c r="E15" s="30" t="s">
        <v>353</v>
      </c>
      <c r="F15" s="31"/>
      <c r="G15" s="32" t="s">
        <v>354</v>
      </c>
      <c r="H15" s="31"/>
      <c r="I15" s="31"/>
      <c r="J15" s="31"/>
    </row>
    <row r="16" ht="44" customHeight="true" spans="2:10">
      <c r="B16" s="27"/>
      <c r="C16" s="27" t="s">
        <v>355</v>
      </c>
      <c r="D16" s="25" t="s">
        <v>356</v>
      </c>
      <c r="E16" s="32" t="s">
        <v>357</v>
      </c>
      <c r="F16" s="31"/>
      <c r="G16" s="32" t="s">
        <v>358</v>
      </c>
      <c r="H16" s="31"/>
      <c r="I16" s="31"/>
      <c r="J16" s="31"/>
    </row>
    <row r="17" ht="27" spans="2:10">
      <c r="B17" s="27"/>
      <c r="C17" s="27"/>
      <c r="D17" s="25" t="s">
        <v>359</v>
      </c>
      <c r="E17" s="32" t="s">
        <v>360</v>
      </c>
      <c r="F17" s="31"/>
      <c r="G17" s="32"/>
      <c r="H17" s="31"/>
      <c r="I17" s="31"/>
      <c r="J17" s="31"/>
    </row>
    <row r="18" ht="27" spans="2:10">
      <c r="B18" s="27"/>
      <c r="C18" s="27"/>
      <c r="D18" s="25" t="s">
        <v>361</v>
      </c>
      <c r="E18" s="33" t="s">
        <v>360</v>
      </c>
      <c r="F18" s="33"/>
      <c r="G18" s="34"/>
      <c r="H18" s="34"/>
      <c r="I18" s="34"/>
      <c r="J18" s="34"/>
    </row>
    <row r="19" ht="27" spans="2:10">
      <c r="B19" s="27"/>
      <c r="C19" s="27"/>
      <c r="D19" s="25" t="s">
        <v>362</v>
      </c>
      <c r="E19" s="33" t="s">
        <v>360</v>
      </c>
      <c r="F19" s="33"/>
      <c r="G19" s="34"/>
      <c r="H19" s="34"/>
      <c r="I19" s="34"/>
      <c r="J19" s="34"/>
    </row>
    <row r="20" ht="39" customHeight="true" spans="2:10">
      <c r="B20" s="27"/>
      <c r="C20" s="27" t="s">
        <v>363</v>
      </c>
      <c r="D20" s="25" t="s">
        <v>364</v>
      </c>
      <c r="E20" s="32" t="s">
        <v>365</v>
      </c>
      <c r="F20" s="31"/>
      <c r="G20" s="32" t="s">
        <v>366</v>
      </c>
      <c r="H20" s="31"/>
      <c r="I20" s="31"/>
      <c r="J20" s="31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B1:P32"/>
  <sheetViews>
    <sheetView workbookViewId="0">
      <selection activeCell="B3" sqref="B3:I3"/>
    </sheetView>
  </sheetViews>
  <sheetFormatPr defaultColWidth="10" defaultRowHeight="13.5"/>
  <cols>
    <col min="1" max="1" width="2.625" customWidth="true"/>
    <col min="2" max="2" width="5.75" style="1" customWidth="true"/>
    <col min="3" max="3" width="10.625" style="1" customWidth="true"/>
    <col min="4" max="4" width="10.25" style="1" customWidth="true"/>
    <col min="5" max="5" width="11.625" style="1" customWidth="true"/>
    <col min="6" max="8" width="9.625" style="1" customWidth="true"/>
    <col min="9" max="9" width="15.375" style="1" customWidth="true"/>
    <col min="10" max="10" width="9.75" style="1" customWidth="true"/>
    <col min="11" max="16383" width="10" style="1"/>
  </cols>
  <sheetData>
    <row r="1" ht="25" customHeight="true" spans="2:9">
      <c r="B1" s="2"/>
      <c r="I1" s="1" t="s">
        <v>367</v>
      </c>
    </row>
    <row r="2" ht="27" customHeight="true" spans="2:9">
      <c r="B2" s="3" t="s">
        <v>368</v>
      </c>
      <c r="C2" s="3"/>
      <c r="D2" s="3"/>
      <c r="E2" s="3"/>
      <c r="F2" s="3"/>
      <c r="G2" s="3"/>
      <c r="H2" s="3"/>
      <c r="I2" s="3"/>
    </row>
    <row r="3" ht="26.5" customHeight="true" spans="2:9">
      <c r="B3" s="4" t="s">
        <v>369</v>
      </c>
      <c r="C3" s="5"/>
      <c r="D3" s="5"/>
      <c r="E3" s="5"/>
      <c r="F3" s="5"/>
      <c r="G3" s="5"/>
      <c r="H3" s="5"/>
      <c r="I3" s="5"/>
    </row>
    <row r="4" ht="26.5" customHeight="true" spans="2:9">
      <c r="B4" s="6" t="s">
        <v>320</v>
      </c>
      <c r="C4" s="6"/>
      <c r="D4" s="6"/>
      <c r="E4" s="6" t="s">
        <v>0</v>
      </c>
      <c r="F4" s="6"/>
      <c r="G4" s="6"/>
      <c r="H4" s="6"/>
      <c r="I4" s="6"/>
    </row>
    <row r="5" ht="26.5" customHeight="true" spans="2:9">
      <c r="B5" s="6" t="s">
        <v>370</v>
      </c>
      <c r="C5" s="6" t="s">
        <v>371</v>
      </c>
      <c r="D5" s="6"/>
      <c r="E5" s="6" t="s">
        <v>372</v>
      </c>
      <c r="F5" s="6"/>
      <c r="G5" s="6"/>
      <c r="H5" s="6"/>
      <c r="I5" s="6"/>
    </row>
    <row r="6" ht="26.5" customHeight="true" spans="2:9">
      <c r="B6" s="6"/>
      <c r="C6" s="7" t="s">
        <v>373</v>
      </c>
      <c r="D6" s="7"/>
      <c r="E6" s="7" t="s">
        <v>374</v>
      </c>
      <c r="F6" s="7"/>
      <c r="G6" s="7"/>
      <c r="H6" s="7"/>
      <c r="I6" s="7"/>
    </row>
    <row r="7" ht="26.5" customHeight="true" spans="2:9">
      <c r="B7" s="6"/>
      <c r="C7" s="7" t="s">
        <v>375</v>
      </c>
      <c r="D7" s="7"/>
      <c r="E7" s="7" t="s">
        <v>376</v>
      </c>
      <c r="F7" s="7"/>
      <c r="G7" s="7"/>
      <c r="H7" s="7"/>
      <c r="I7" s="7"/>
    </row>
    <row r="8" ht="26.5" customHeight="true" spans="2:9">
      <c r="B8" s="6"/>
      <c r="C8" s="8"/>
      <c r="D8" s="8"/>
      <c r="E8" s="8"/>
      <c r="F8" s="8"/>
      <c r="G8" s="8"/>
      <c r="H8" s="8"/>
      <c r="I8" s="8"/>
    </row>
    <row r="9" ht="26.5" customHeight="true" spans="2:9">
      <c r="B9" s="6"/>
      <c r="C9" s="8"/>
      <c r="D9" s="8"/>
      <c r="E9" s="8"/>
      <c r="F9" s="8"/>
      <c r="G9" s="8"/>
      <c r="H9" s="8"/>
      <c r="I9" s="8"/>
    </row>
    <row r="10" ht="26.5" customHeight="true" spans="2:9">
      <c r="B10" s="6"/>
      <c r="C10" s="6" t="s">
        <v>377</v>
      </c>
      <c r="D10" s="6"/>
      <c r="E10" s="6"/>
      <c r="F10" s="6"/>
      <c r="G10" s="6" t="s">
        <v>378</v>
      </c>
      <c r="H10" s="6" t="s">
        <v>333</v>
      </c>
      <c r="I10" s="6" t="s">
        <v>334</v>
      </c>
    </row>
    <row r="11" ht="26.5" customHeight="true" spans="2:9">
      <c r="B11" s="6"/>
      <c r="C11" s="6"/>
      <c r="D11" s="6"/>
      <c r="E11" s="6"/>
      <c r="F11" s="6"/>
      <c r="G11" s="15">
        <v>3699807.31</v>
      </c>
      <c r="H11" s="15">
        <v>3699807.31</v>
      </c>
      <c r="I11" s="15">
        <v>0</v>
      </c>
    </row>
    <row r="12" ht="69" customHeight="true" spans="2:9">
      <c r="B12" s="9" t="s">
        <v>379</v>
      </c>
      <c r="C12" s="10" t="s">
        <v>380</v>
      </c>
      <c r="D12" s="10"/>
      <c r="E12" s="10"/>
      <c r="F12" s="10"/>
      <c r="G12" s="10"/>
      <c r="H12" s="10"/>
      <c r="I12" s="10"/>
    </row>
    <row r="13" ht="26.5" customHeight="true" spans="2:9">
      <c r="B13" s="11" t="s">
        <v>381</v>
      </c>
      <c r="C13" s="11" t="s">
        <v>338</v>
      </c>
      <c r="D13" s="11" t="s">
        <v>339</v>
      </c>
      <c r="E13" s="11"/>
      <c r="F13" s="11" t="s">
        <v>340</v>
      </c>
      <c r="G13" s="11"/>
      <c r="H13" s="11" t="s">
        <v>382</v>
      </c>
      <c r="I13" s="11"/>
    </row>
    <row r="14" ht="26.5" customHeight="true" spans="2:9">
      <c r="B14" s="11"/>
      <c r="C14" s="12" t="s">
        <v>383</v>
      </c>
      <c r="D14" s="12" t="s">
        <v>343</v>
      </c>
      <c r="E14" s="12"/>
      <c r="F14" s="16" t="s">
        <v>384</v>
      </c>
      <c r="G14" s="16"/>
      <c r="H14" s="17" t="s">
        <v>385</v>
      </c>
      <c r="I14" s="17"/>
    </row>
    <row r="15" ht="26.5" customHeight="true" spans="2:9">
      <c r="B15" s="11"/>
      <c r="C15" s="12"/>
      <c r="D15" s="12"/>
      <c r="E15" s="12"/>
      <c r="F15" s="16" t="s">
        <v>386</v>
      </c>
      <c r="G15" s="16"/>
      <c r="H15" s="17" t="s">
        <v>387</v>
      </c>
      <c r="I15" s="17"/>
    </row>
    <row r="16" ht="79" customHeight="true" spans="2:9">
      <c r="B16" s="11"/>
      <c r="C16" s="12"/>
      <c r="D16" s="12" t="s">
        <v>346</v>
      </c>
      <c r="E16" s="12"/>
      <c r="F16" s="17" t="s">
        <v>388</v>
      </c>
      <c r="G16" s="17"/>
      <c r="H16" s="17" t="s">
        <v>389</v>
      </c>
      <c r="I16" s="17"/>
    </row>
    <row r="17" ht="45" customHeight="true" spans="2:9">
      <c r="B17" s="11"/>
      <c r="C17" s="12"/>
      <c r="D17" s="12" t="s">
        <v>349</v>
      </c>
      <c r="E17" s="12"/>
      <c r="F17" s="17" t="s">
        <v>390</v>
      </c>
      <c r="G17" s="17"/>
      <c r="H17" s="11" t="s">
        <v>391</v>
      </c>
      <c r="I17" s="11"/>
    </row>
    <row r="18" ht="42" customHeight="true" spans="2:9">
      <c r="B18" s="11"/>
      <c r="C18" s="12"/>
      <c r="D18" s="12" t="s">
        <v>352</v>
      </c>
      <c r="E18" s="12"/>
      <c r="F18" s="17" t="s">
        <v>392</v>
      </c>
      <c r="G18" s="17"/>
      <c r="H18" s="17" t="s">
        <v>393</v>
      </c>
      <c r="I18" s="17"/>
    </row>
    <row r="19" ht="26.5" customHeight="true" spans="2:9">
      <c r="B19" s="11"/>
      <c r="C19" s="12" t="s">
        <v>394</v>
      </c>
      <c r="D19" s="12" t="s">
        <v>359</v>
      </c>
      <c r="E19" s="12"/>
      <c r="F19" s="11" t="s">
        <v>360</v>
      </c>
      <c r="G19" s="11"/>
      <c r="H19" s="12"/>
      <c r="I19" s="12"/>
    </row>
    <row r="20" ht="41" customHeight="true" spans="2:9">
      <c r="B20" s="11"/>
      <c r="C20" s="12"/>
      <c r="D20" s="12" t="s">
        <v>356</v>
      </c>
      <c r="E20" s="12"/>
      <c r="F20" s="16" t="s">
        <v>395</v>
      </c>
      <c r="G20" s="16"/>
      <c r="H20" s="17" t="s">
        <v>396</v>
      </c>
      <c r="I20" s="17"/>
    </row>
    <row r="21" ht="26.5" customHeight="true" spans="2:9">
      <c r="B21" s="11"/>
      <c r="C21" s="12"/>
      <c r="D21" s="12" t="s">
        <v>361</v>
      </c>
      <c r="E21" s="12"/>
      <c r="F21" s="11" t="s">
        <v>360</v>
      </c>
      <c r="G21" s="11"/>
      <c r="H21" s="12"/>
      <c r="I21" s="12"/>
    </row>
    <row r="22" ht="45" customHeight="true" spans="2:9">
      <c r="B22" s="11"/>
      <c r="C22" s="12"/>
      <c r="D22" s="12" t="s">
        <v>362</v>
      </c>
      <c r="E22" s="12"/>
      <c r="F22" s="16" t="s">
        <v>397</v>
      </c>
      <c r="G22" s="16"/>
      <c r="H22" s="17" t="s">
        <v>398</v>
      </c>
      <c r="I22" s="17"/>
    </row>
    <row r="23" ht="26.5" customHeight="true" spans="2:9">
      <c r="B23" s="11"/>
      <c r="C23" s="12" t="s">
        <v>363</v>
      </c>
      <c r="D23" s="12" t="s">
        <v>364</v>
      </c>
      <c r="E23" s="12"/>
      <c r="F23" s="16" t="s">
        <v>399</v>
      </c>
      <c r="G23" s="16"/>
      <c r="H23" s="17" t="s">
        <v>366</v>
      </c>
      <c r="I23" s="17"/>
    </row>
    <row r="24" ht="45" customHeight="true" spans="2:9">
      <c r="B24" s="13" t="s">
        <v>400</v>
      </c>
      <c r="C24" s="13"/>
      <c r="D24" s="13"/>
      <c r="E24" s="13"/>
      <c r="F24" s="13"/>
      <c r="G24" s="13"/>
      <c r="H24" s="13"/>
      <c r="I24" s="13"/>
    </row>
    <row r="25" ht="16.35" customHeight="true" spans="2:3">
      <c r="B25" s="14"/>
      <c r="C25" s="14"/>
    </row>
    <row r="26" ht="16.35" customHeight="true" spans="2:2">
      <c r="B26" s="14"/>
    </row>
    <row r="27" ht="16.35" customHeight="true" spans="2:16">
      <c r="B27" s="14"/>
      <c r="P27" s="18"/>
    </row>
    <row r="28" ht="16.35" customHeight="true" spans="2:2">
      <c r="B28" s="14"/>
    </row>
    <row r="29" ht="16.35" customHeight="true" spans="2:9">
      <c r="B29" s="14"/>
      <c r="C29" s="14"/>
      <c r="D29" s="14"/>
      <c r="E29" s="14"/>
      <c r="F29" s="14"/>
      <c r="G29" s="14"/>
      <c r="H29" s="14"/>
      <c r="I29" s="14"/>
    </row>
    <row r="30" ht="16.35" customHeight="true" spans="2:9">
      <c r="B30" s="14"/>
      <c r="C30" s="14"/>
      <c r="D30" s="14"/>
      <c r="E30" s="14"/>
      <c r="F30" s="14"/>
      <c r="G30" s="14"/>
      <c r="H30" s="14"/>
      <c r="I30" s="14"/>
    </row>
    <row r="31" ht="16.35" customHeight="true" spans="2:9">
      <c r="B31" s="14"/>
      <c r="C31" s="14"/>
      <c r="D31" s="14"/>
      <c r="E31" s="14"/>
      <c r="F31" s="14"/>
      <c r="G31" s="14"/>
      <c r="H31" s="14"/>
      <c r="I31" s="14"/>
    </row>
    <row r="32" ht="16.35" customHeight="true" spans="2:9">
      <c r="B32" s="14"/>
      <c r="C32" s="14"/>
      <c r="D32" s="14"/>
      <c r="E32" s="14"/>
      <c r="F32" s="14"/>
      <c r="G32" s="14"/>
      <c r="H32" s="14"/>
      <c r="I32" s="14"/>
    </row>
  </sheetData>
  <mergeCells count="53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B24:I24"/>
    <mergeCell ref="B5:B11"/>
    <mergeCell ref="B13:B23"/>
    <mergeCell ref="C14:C18"/>
    <mergeCell ref="C19:C22"/>
    <mergeCell ref="C10:F11"/>
    <mergeCell ref="D14:E15"/>
  </mergeCells>
  <printOptions horizontalCentered="true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topLeftCell="A13" workbookViewId="0">
      <selection activeCell="B3" sqref="B3"/>
    </sheetView>
  </sheetViews>
  <sheetFormatPr defaultColWidth="10" defaultRowHeight="13.5" outlineLevelCol="5"/>
  <cols>
    <col min="1" max="1" width="1.53333333333333" style="88" customWidth="true"/>
    <col min="2" max="2" width="41.0333333333333" style="88" customWidth="true"/>
    <col min="3" max="3" width="16.4083333333333" style="88" customWidth="true"/>
    <col min="4" max="4" width="41.0333333333333" style="88" customWidth="true"/>
    <col min="5" max="5" width="16.4083333333333" style="88" customWidth="true"/>
    <col min="6" max="6" width="1.53333333333333" style="88" customWidth="true"/>
    <col min="7" max="10" width="9.76666666666667" style="88" customWidth="true"/>
    <col min="11" max="16384" width="10" style="88"/>
  </cols>
  <sheetData>
    <row r="1" s="88" customFormat="true" ht="14.2" customHeight="true" spans="1:6">
      <c r="A1" s="137"/>
      <c r="B1" s="89"/>
      <c r="C1" s="90"/>
      <c r="D1" s="138"/>
      <c r="E1" s="89" t="s">
        <v>2</v>
      </c>
      <c r="F1" s="148" t="s">
        <v>3</v>
      </c>
    </row>
    <row r="2" s="88" customFormat="true" ht="19.9" customHeight="true" spans="1:6">
      <c r="A2" s="138"/>
      <c r="B2" s="139" t="s">
        <v>4</v>
      </c>
      <c r="C2" s="139"/>
      <c r="D2" s="139"/>
      <c r="E2" s="139"/>
      <c r="F2" s="148"/>
    </row>
    <row r="3" s="88" customFormat="true" ht="17.05" customHeight="true" spans="1:6">
      <c r="A3" s="140"/>
      <c r="B3" s="94" t="s">
        <v>5</v>
      </c>
      <c r="C3" s="116"/>
      <c r="D3" s="116"/>
      <c r="E3" s="145" t="s">
        <v>6</v>
      </c>
      <c r="F3" s="149"/>
    </row>
    <row r="4" s="88" customFormat="true" ht="21.35" customHeight="true" spans="1:6">
      <c r="A4" s="141"/>
      <c r="B4" s="96" t="s">
        <v>7</v>
      </c>
      <c r="C4" s="96"/>
      <c r="D4" s="96" t="s">
        <v>8</v>
      </c>
      <c r="E4" s="96"/>
      <c r="F4" s="111"/>
    </row>
    <row r="5" s="88" customFormat="true" ht="21.35" customHeight="true" spans="1:6">
      <c r="A5" s="141"/>
      <c r="B5" s="96" t="s">
        <v>9</v>
      </c>
      <c r="C5" s="96" t="s">
        <v>10</v>
      </c>
      <c r="D5" s="96" t="s">
        <v>9</v>
      </c>
      <c r="E5" s="96" t="s">
        <v>10</v>
      </c>
      <c r="F5" s="111"/>
    </row>
    <row r="6" s="88" customFormat="true" ht="19.9" customHeight="true" spans="1:6">
      <c r="A6" s="95"/>
      <c r="B6" s="118" t="s">
        <v>11</v>
      </c>
      <c r="C6" s="105">
        <v>3699807.31</v>
      </c>
      <c r="D6" s="118" t="s">
        <v>12</v>
      </c>
      <c r="E6" s="105"/>
      <c r="F6" s="120"/>
    </row>
    <row r="7" s="88" customFormat="true" ht="19.9" customHeight="true" spans="1:6">
      <c r="A7" s="95"/>
      <c r="B7" s="118" t="s">
        <v>13</v>
      </c>
      <c r="C7" s="105"/>
      <c r="D7" s="118" t="s">
        <v>14</v>
      </c>
      <c r="E7" s="105"/>
      <c r="F7" s="120"/>
    </row>
    <row r="8" s="88" customFormat="true" ht="19.9" customHeight="true" spans="1:6">
      <c r="A8" s="95"/>
      <c r="B8" s="118" t="s">
        <v>15</v>
      </c>
      <c r="C8" s="105"/>
      <c r="D8" s="118" t="s">
        <v>16</v>
      </c>
      <c r="E8" s="105"/>
      <c r="F8" s="120"/>
    </row>
    <row r="9" s="88" customFormat="true" ht="19.9" customHeight="true" spans="1:6">
      <c r="A9" s="95"/>
      <c r="B9" s="118" t="s">
        <v>17</v>
      </c>
      <c r="C9" s="105"/>
      <c r="D9" s="118" t="s">
        <v>18</v>
      </c>
      <c r="E9" s="105"/>
      <c r="F9" s="120"/>
    </row>
    <row r="10" s="88" customFormat="true" ht="19.9" customHeight="true" spans="1:6">
      <c r="A10" s="95"/>
      <c r="B10" s="118" t="s">
        <v>19</v>
      </c>
      <c r="C10" s="105"/>
      <c r="D10" s="118" t="s">
        <v>20</v>
      </c>
      <c r="E10" s="105"/>
      <c r="F10" s="120"/>
    </row>
    <row r="11" s="88" customFormat="true" ht="19.9" customHeight="true" spans="1:6">
      <c r="A11" s="95"/>
      <c r="B11" s="118" t="s">
        <v>21</v>
      </c>
      <c r="C11" s="105"/>
      <c r="D11" s="118" t="s">
        <v>22</v>
      </c>
      <c r="E11" s="105"/>
      <c r="F11" s="120"/>
    </row>
    <row r="12" s="88" customFormat="true" ht="19.9" customHeight="true" spans="1:6">
      <c r="A12" s="95"/>
      <c r="B12" s="118" t="s">
        <v>23</v>
      </c>
      <c r="C12" s="105"/>
      <c r="D12" s="118" t="s">
        <v>24</v>
      </c>
      <c r="E12" s="105"/>
      <c r="F12" s="120"/>
    </row>
    <row r="13" s="88" customFormat="true" ht="19.9" customHeight="true" spans="1:6">
      <c r="A13" s="95"/>
      <c r="B13" s="118" t="s">
        <v>23</v>
      </c>
      <c r="C13" s="105"/>
      <c r="D13" s="118" t="s">
        <v>25</v>
      </c>
      <c r="E13" s="105">
        <v>3277292</v>
      </c>
      <c r="F13" s="120"/>
    </row>
    <row r="14" s="88" customFormat="true" ht="19.9" customHeight="true" spans="1:6">
      <c r="A14" s="95"/>
      <c r="B14" s="118" t="s">
        <v>23</v>
      </c>
      <c r="C14" s="105"/>
      <c r="D14" s="118" t="s">
        <v>26</v>
      </c>
      <c r="E14" s="105"/>
      <c r="F14" s="120"/>
    </row>
    <row r="15" s="88" customFormat="true" ht="19.9" customHeight="true" spans="1:6">
      <c r="A15" s="95"/>
      <c r="B15" s="118" t="s">
        <v>23</v>
      </c>
      <c r="C15" s="105"/>
      <c r="D15" s="118" t="s">
        <v>27</v>
      </c>
      <c r="E15" s="105">
        <v>173939.63</v>
      </c>
      <c r="F15" s="120"/>
    </row>
    <row r="16" s="88" customFormat="true" ht="19.9" customHeight="true" spans="1:6">
      <c r="A16" s="95"/>
      <c r="B16" s="118" t="s">
        <v>23</v>
      </c>
      <c r="C16" s="105"/>
      <c r="D16" s="118" t="s">
        <v>28</v>
      </c>
      <c r="E16" s="105"/>
      <c r="F16" s="120"/>
    </row>
    <row r="17" s="88" customFormat="true" ht="19.9" customHeight="true" spans="1:6">
      <c r="A17" s="95"/>
      <c r="B17" s="118" t="s">
        <v>23</v>
      </c>
      <c r="C17" s="105"/>
      <c r="D17" s="118" t="s">
        <v>29</v>
      </c>
      <c r="E17" s="105"/>
      <c r="F17" s="120"/>
    </row>
    <row r="18" s="88" customFormat="true" ht="19.9" customHeight="true" spans="1:6">
      <c r="A18" s="95"/>
      <c r="B18" s="118" t="s">
        <v>23</v>
      </c>
      <c r="C18" s="105"/>
      <c r="D18" s="118" t="s">
        <v>30</v>
      </c>
      <c r="E18" s="105"/>
      <c r="F18" s="120"/>
    </row>
    <row r="19" s="88" customFormat="true" ht="19.9" customHeight="true" spans="1:6">
      <c r="A19" s="95"/>
      <c r="B19" s="118" t="s">
        <v>23</v>
      </c>
      <c r="C19" s="105"/>
      <c r="D19" s="118" t="s">
        <v>31</v>
      </c>
      <c r="E19" s="105"/>
      <c r="F19" s="120"/>
    </row>
    <row r="20" s="88" customFormat="true" ht="19.9" customHeight="true" spans="1:6">
      <c r="A20" s="95"/>
      <c r="B20" s="118" t="s">
        <v>23</v>
      </c>
      <c r="C20" s="105"/>
      <c r="D20" s="118" t="s">
        <v>32</v>
      </c>
      <c r="E20" s="105"/>
      <c r="F20" s="120"/>
    </row>
    <row r="21" s="88" customFormat="true" ht="19.9" customHeight="true" spans="1:6">
      <c r="A21" s="95"/>
      <c r="B21" s="118" t="s">
        <v>23</v>
      </c>
      <c r="C21" s="105"/>
      <c r="D21" s="118" t="s">
        <v>33</v>
      </c>
      <c r="E21" s="105"/>
      <c r="F21" s="120"/>
    </row>
    <row r="22" s="88" customFormat="true" ht="19.9" customHeight="true" spans="1:6">
      <c r="A22" s="95"/>
      <c r="B22" s="118" t="s">
        <v>23</v>
      </c>
      <c r="C22" s="105"/>
      <c r="D22" s="118" t="s">
        <v>34</v>
      </c>
      <c r="E22" s="105"/>
      <c r="F22" s="120"/>
    </row>
    <row r="23" s="88" customFormat="true" ht="19.9" customHeight="true" spans="1:6">
      <c r="A23" s="95"/>
      <c r="B23" s="118" t="s">
        <v>23</v>
      </c>
      <c r="C23" s="105"/>
      <c r="D23" s="118" t="s">
        <v>35</v>
      </c>
      <c r="E23" s="105"/>
      <c r="F23" s="120"/>
    </row>
    <row r="24" s="88" customFormat="true" ht="19.9" customHeight="true" spans="1:6">
      <c r="A24" s="95"/>
      <c r="B24" s="118" t="s">
        <v>23</v>
      </c>
      <c r="C24" s="105"/>
      <c r="D24" s="118" t="s">
        <v>36</v>
      </c>
      <c r="E24" s="105"/>
      <c r="F24" s="120"/>
    </row>
    <row r="25" s="88" customFormat="true" ht="19.9" customHeight="true" spans="1:6">
      <c r="A25" s="95"/>
      <c r="B25" s="118" t="s">
        <v>23</v>
      </c>
      <c r="C25" s="105"/>
      <c r="D25" s="118" t="s">
        <v>37</v>
      </c>
      <c r="E25" s="105">
        <v>248575.68</v>
      </c>
      <c r="F25" s="120"/>
    </row>
    <row r="26" s="88" customFormat="true" ht="19.9" customHeight="true" spans="1:6">
      <c r="A26" s="95"/>
      <c r="B26" s="118" t="s">
        <v>23</v>
      </c>
      <c r="C26" s="105"/>
      <c r="D26" s="118" t="s">
        <v>38</v>
      </c>
      <c r="E26" s="105"/>
      <c r="F26" s="120"/>
    </row>
    <row r="27" s="88" customFormat="true" ht="19.9" customHeight="true" spans="1:6">
      <c r="A27" s="95"/>
      <c r="B27" s="118" t="s">
        <v>23</v>
      </c>
      <c r="C27" s="105"/>
      <c r="D27" s="118" t="s">
        <v>39</v>
      </c>
      <c r="E27" s="105"/>
      <c r="F27" s="120"/>
    </row>
    <row r="28" s="88" customFormat="true" ht="19.9" customHeight="true" spans="1:6">
      <c r="A28" s="95"/>
      <c r="B28" s="118" t="s">
        <v>23</v>
      </c>
      <c r="C28" s="105"/>
      <c r="D28" s="118" t="s">
        <v>40</v>
      </c>
      <c r="E28" s="105"/>
      <c r="F28" s="120"/>
    </row>
    <row r="29" s="88" customFormat="true" ht="19.9" customHeight="true" spans="1:6">
      <c r="A29" s="95"/>
      <c r="B29" s="118" t="s">
        <v>23</v>
      </c>
      <c r="C29" s="105"/>
      <c r="D29" s="118" t="s">
        <v>41</v>
      </c>
      <c r="E29" s="105"/>
      <c r="F29" s="120"/>
    </row>
    <row r="30" s="88" customFormat="true" ht="19.9" customHeight="true" spans="1:6">
      <c r="A30" s="95"/>
      <c r="B30" s="118" t="s">
        <v>23</v>
      </c>
      <c r="C30" s="105"/>
      <c r="D30" s="118" t="s">
        <v>42</v>
      </c>
      <c r="E30" s="105"/>
      <c r="F30" s="120"/>
    </row>
    <row r="31" s="88" customFormat="true" ht="19.9" customHeight="true" spans="1:6">
      <c r="A31" s="95"/>
      <c r="B31" s="118" t="s">
        <v>23</v>
      </c>
      <c r="C31" s="105"/>
      <c r="D31" s="118" t="s">
        <v>43</v>
      </c>
      <c r="E31" s="105"/>
      <c r="F31" s="120"/>
    </row>
    <row r="32" s="88" customFormat="true" ht="19.9" customHeight="true" spans="1:6">
      <c r="A32" s="95"/>
      <c r="B32" s="118" t="s">
        <v>23</v>
      </c>
      <c r="C32" s="105"/>
      <c r="D32" s="118" t="s">
        <v>44</v>
      </c>
      <c r="E32" s="105"/>
      <c r="F32" s="120"/>
    </row>
    <row r="33" s="88" customFormat="true" ht="19.9" customHeight="true" spans="1:6">
      <c r="A33" s="95"/>
      <c r="B33" s="118" t="s">
        <v>23</v>
      </c>
      <c r="C33" s="105"/>
      <c r="D33" s="118" t="s">
        <v>45</v>
      </c>
      <c r="E33" s="105"/>
      <c r="F33" s="120"/>
    </row>
    <row r="34" s="88" customFormat="true" ht="19.9" customHeight="true" spans="1:6">
      <c r="A34" s="95"/>
      <c r="B34" s="118" t="s">
        <v>23</v>
      </c>
      <c r="C34" s="105"/>
      <c r="D34" s="118" t="s">
        <v>46</v>
      </c>
      <c r="E34" s="105"/>
      <c r="F34" s="120"/>
    </row>
    <row r="35" s="88" customFormat="true" ht="19.9" customHeight="true" spans="1:6">
      <c r="A35" s="95"/>
      <c r="B35" s="118" t="s">
        <v>23</v>
      </c>
      <c r="C35" s="105"/>
      <c r="D35" s="118" t="s">
        <v>47</v>
      </c>
      <c r="E35" s="105"/>
      <c r="F35" s="120"/>
    </row>
    <row r="36" s="88" customFormat="true" ht="19.9" customHeight="true" spans="1:6">
      <c r="A36" s="113"/>
      <c r="B36" s="117" t="s">
        <v>48</v>
      </c>
      <c r="C36" s="103">
        <v>3699807.31</v>
      </c>
      <c r="D36" s="117" t="s">
        <v>49</v>
      </c>
      <c r="E36" s="103">
        <v>3699807.31</v>
      </c>
      <c r="F36" s="121"/>
    </row>
    <row r="37" s="88" customFormat="true" ht="19.9" customHeight="true" spans="1:6">
      <c r="A37" s="95"/>
      <c r="B37" s="114" t="s">
        <v>50</v>
      </c>
      <c r="C37" s="105"/>
      <c r="D37" s="114" t="s">
        <v>51</v>
      </c>
      <c r="E37" s="105"/>
      <c r="F37" s="161"/>
    </row>
    <row r="38" s="88" customFormat="true" ht="19.9" customHeight="true" spans="1:6">
      <c r="A38" s="157"/>
      <c r="B38" s="114" t="s">
        <v>52</v>
      </c>
      <c r="C38" s="105"/>
      <c r="D38" s="114" t="s">
        <v>53</v>
      </c>
      <c r="E38" s="105"/>
      <c r="F38" s="161"/>
    </row>
    <row r="39" s="88" customFormat="true" ht="19.9" customHeight="true" spans="1:6">
      <c r="A39" s="157"/>
      <c r="B39" s="158"/>
      <c r="C39" s="158"/>
      <c r="D39" s="114" t="s">
        <v>54</v>
      </c>
      <c r="E39" s="105"/>
      <c r="F39" s="161"/>
    </row>
    <row r="40" s="88" customFormat="true" ht="19.9" customHeight="true" spans="1:6">
      <c r="A40" s="159"/>
      <c r="B40" s="96" t="s">
        <v>55</v>
      </c>
      <c r="C40" s="103">
        <v>3699807.31</v>
      </c>
      <c r="D40" s="96" t="s">
        <v>56</v>
      </c>
      <c r="E40" s="103">
        <v>3699807.31</v>
      </c>
      <c r="F40" s="162"/>
    </row>
    <row r="41" s="88" customFormat="true" ht="8.5" customHeight="true" spans="1:6">
      <c r="A41" s="143"/>
      <c r="B41" s="143"/>
      <c r="C41" s="160"/>
      <c r="D41" s="160"/>
      <c r="E41" s="143"/>
      <c r="F41" s="163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5"/>
  <sheetViews>
    <sheetView topLeftCell="C1" workbookViewId="0">
      <pane ySplit="6" topLeftCell="A7" activePane="bottomLeft" state="frozen"/>
      <selection/>
      <selection pane="bottomLeft" activeCell="C18" sqref="C18"/>
    </sheetView>
  </sheetViews>
  <sheetFormatPr defaultColWidth="10" defaultRowHeight="13.5"/>
  <cols>
    <col min="1" max="1" width="1.53333333333333" style="67" customWidth="true"/>
    <col min="2" max="2" width="16.825" style="67" customWidth="true"/>
    <col min="3" max="3" width="31.7833333333333" style="67" customWidth="true"/>
    <col min="4" max="14" width="13" style="67" customWidth="true"/>
    <col min="15" max="15" width="1.53333333333333" style="67" customWidth="true"/>
    <col min="16" max="16" width="9.76666666666667" style="67" customWidth="true"/>
    <col min="17" max="16384" width="10" style="67"/>
  </cols>
  <sheetData>
    <row r="1" ht="25" customHeight="true" spans="1:15">
      <c r="A1" s="68"/>
      <c r="B1" s="2"/>
      <c r="C1" s="76"/>
      <c r="D1" s="151"/>
      <c r="E1" s="151"/>
      <c r="F1" s="151"/>
      <c r="G1" s="76"/>
      <c r="H1" s="76"/>
      <c r="I1" s="76"/>
      <c r="L1" s="76"/>
      <c r="M1" s="76"/>
      <c r="N1" s="77" t="s">
        <v>57</v>
      </c>
      <c r="O1" s="78"/>
    </row>
    <row r="2" ht="22.8" customHeight="true" spans="1:15">
      <c r="A2" s="68"/>
      <c r="B2" s="69" t="s">
        <v>58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8" t="s">
        <v>3</v>
      </c>
    </row>
    <row r="3" ht="19.55" customHeight="true" spans="1:15">
      <c r="A3" s="70"/>
      <c r="B3" s="71" t="s">
        <v>5</v>
      </c>
      <c r="C3" s="71"/>
      <c r="D3" s="70"/>
      <c r="E3" s="70"/>
      <c r="F3" s="131"/>
      <c r="G3" s="70"/>
      <c r="H3" s="131"/>
      <c r="I3" s="131"/>
      <c r="J3" s="131"/>
      <c r="K3" s="131"/>
      <c r="L3" s="131"/>
      <c r="M3" s="131"/>
      <c r="N3" s="79" t="s">
        <v>6</v>
      </c>
      <c r="O3" s="80"/>
    </row>
    <row r="4" ht="24.4" customHeight="true" spans="1:15">
      <c r="A4" s="72"/>
      <c r="B4" s="62" t="s">
        <v>9</v>
      </c>
      <c r="C4" s="62"/>
      <c r="D4" s="62" t="s">
        <v>59</v>
      </c>
      <c r="E4" s="62" t="s">
        <v>60</v>
      </c>
      <c r="F4" s="62" t="s">
        <v>61</v>
      </c>
      <c r="G4" s="62" t="s">
        <v>62</v>
      </c>
      <c r="H4" s="62" t="s">
        <v>63</v>
      </c>
      <c r="I4" s="62" t="s">
        <v>64</v>
      </c>
      <c r="J4" s="62" t="s">
        <v>65</v>
      </c>
      <c r="K4" s="62" t="s">
        <v>66</v>
      </c>
      <c r="L4" s="62" t="s">
        <v>67</v>
      </c>
      <c r="M4" s="62" t="s">
        <v>68</v>
      </c>
      <c r="N4" s="62" t="s">
        <v>69</v>
      </c>
      <c r="O4" s="82"/>
    </row>
    <row r="5" ht="24.4" customHeight="true" spans="1:15">
      <c r="A5" s="72"/>
      <c r="B5" s="62" t="s">
        <v>70</v>
      </c>
      <c r="C5" s="154" t="s">
        <v>71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82"/>
    </row>
    <row r="6" ht="24.4" customHeight="true" spans="1:15">
      <c r="A6" s="72"/>
      <c r="B6" s="62"/>
      <c r="C6" s="154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82"/>
    </row>
    <row r="7" ht="27" customHeight="true" spans="1:15">
      <c r="A7" s="73"/>
      <c r="B7" s="43"/>
      <c r="C7" s="43" t="s">
        <v>72</v>
      </c>
      <c r="D7" s="51">
        <v>3699807.31</v>
      </c>
      <c r="E7" s="51"/>
      <c r="F7" s="51">
        <v>3699807.31</v>
      </c>
      <c r="G7" s="51"/>
      <c r="H7" s="51"/>
      <c r="I7" s="51"/>
      <c r="J7" s="51"/>
      <c r="K7" s="51"/>
      <c r="L7" s="51"/>
      <c r="M7" s="51"/>
      <c r="N7" s="51"/>
      <c r="O7" s="84"/>
    </row>
    <row r="8" ht="27" customHeight="true" spans="1:15">
      <c r="A8" s="73"/>
      <c r="B8" s="155" t="s">
        <v>73</v>
      </c>
      <c r="C8" s="156" t="s">
        <v>74</v>
      </c>
      <c r="D8" s="105">
        <v>3699807.31</v>
      </c>
      <c r="E8" s="105"/>
      <c r="F8" s="105">
        <v>3699807.31</v>
      </c>
      <c r="G8" s="51"/>
      <c r="H8" s="51"/>
      <c r="I8" s="51"/>
      <c r="J8" s="51"/>
      <c r="K8" s="51"/>
      <c r="L8" s="51"/>
      <c r="M8" s="51"/>
      <c r="N8" s="51"/>
      <c r="O8" s="84"/>
    </row>
    <row r="9" ht="29" customHeight="true" spans="1:15">
      <c r="A9" s="73"/>
      <c r="B9" s="43"/>
      <c r="C9" s="43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84"/>
    </row>
    <row r="10" ht="27" customHeight="true" spans="1:15">
      <c r="A10" s="73"/>
      <c r="B10" s="43"/>
      <c r="C10" s="43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84"/>
    </row>
    <row r="11" ht="27" customHeight="true" spans="1:15">
      <c r="A11" s="73"/>
      <c r="B11" s="43"/>
      <c r="C11" s="43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84"/>
    </row>
    <row r="12" ht="27" customHeight="true" spans="1:15">
      <c r="A12" s="73"/>
      <c r="B12" s="43"/>
      <c r="C12" s="43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84"/>
    </row>
    <row r="13" ht="27" customHeight="true" spans="1:15">
      <c r="A13" s="73"/>
      <c r="B13" s="43"/>
      <c r="C13" s="43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84"/>
    </row>
    <row r="14" ht="27" customHeight="true" spans="1:15">
      <c r="A14" s="73"/>
      <c r="B14" s="43"/>
      <c r="C14" s="43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84"/>
    </row>
    <row r="15" ht="27" customHeight="true" spans="1:15">
      <c r="A15" s="73"/>
      <c r="B15" s="43"/>
      <c r="C15" s="43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84"/>
    </row>
    <row r="16" ht="27" customHeight="true" spans="1:15">
      <c r="A16" s="73"/>
      <c r="B16" s="43"/>
      <c r="C16" s="43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84"/>
    </row>
    <row r="17" ht="27" customHeight="true" spans="1:15">
      <c r="A17" s="73"/>
      <c r="B17" s="43"/>
      <c r="C17" s="43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84"/>
    </row>
    <row r="18" ht="27" customHeight="true" spans="1:15">
      <c r="A18" s="73"/>
      <c r="B18" s="43"/>
      <c r="C18" s="43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84"/>
    </row>
    <row r="19" ht="27" customHeight="true" spans="1:15">
      <c r="A19" s="73"/>
      <c r="B19" s="43"/>
      <c r="C19" s="43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84"/>
    </row>
    <row r="20" ht="27" customHeight="true" spans="1:15">
      <c r="A20" s="73"/>
      <c r="B20" s="43"/>
      <c r="C20" s="43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84"/>
    </row>
    <row r="21" ht="27" customHeight="true" spans="1:15">
      <c r="A21" s="73"/>
      <c r="B21" s="43"/>
      <c r="C21" s="43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84"/>
    </row>
    <row r="22" ht="27" customHeight="true" spans="1:15">
      <c r="A22" s="73"/>
      <c r="B22" s="43"/>
      <c r="C22" s="43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84"/>
    </row>
    <row r="23" ht="27" customHeight="true" spans="1:15">
      <c r="A23" s="73"/>
      <c r="B23" s="43"/>
      <c r="C23" s="43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84"/>
    </row>
    <row r="24" ht="27" customHeight="true" spans="1:15">
      <c r="A24" s="73"/>
      <c r="B24" s="43"/>
      <c r="C24" s="43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84"/>
    </row>
    <row r="25" ht="27" customHeight="true" spans="1:15">
      <c r="A25" s="73"/>
      <c r="B25" s="43"/>
      <c r="C25" s="43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8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4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67" customWidth="true"/>
    <col min="2" max="4" width="6.15833333333333" style="67" customWidth="true"/>
    <col min="5" max="5" width="16.825" style="67" customWidth="true"/>
    <col min="6" max="6" width="41.025" style="67" customWidth="true"/>
    <col min="7" max="10" width="16.4166666666667" style="67" customWidth="true"/>
    <col min="11" max="11" width="22.9333333333333" style="67" customWidth="true"/>
    <col min="12" max="12" width="1.53333333333333" style="67" customWidth="true"/>
    <col min="13" max="14" width="9.76666666666667" style="67" customWidth="true"/>
    <col min="15" max="16384" width="10" style="67"/>
  </cols>
  <sheetData>
    <row r="1" ht="25" customHeight="true" spans="1:12">
      <c r="A1" s="68"/>
      <c r="B1" s="2"/>
      <c r="C1" s="2"/>
      <c r="D1" s="2"/>
      <c r="E1" s="76"/>
      <c r="F1" s="76"/>
      <c r="G1" s="151"/>
      <c r="H1" s="151"/>
      <c r="I1" s="151"/>
      <c r="J1" s="151"/>
      <c r="K1" s="77" t="s">
        <v>75</v>
      </c>
      <c r="L1" s="78"/>
    </row>
    <row r="2" ht="22.8" customHeight="true" spans="1:12">
      <c r="A2" s="68"/>
      <c r="B2" s="69" t="s">
        <v>76</v>
      </c>
      <c r="C2" s="69"/>
      <c r="D2" s="69"/>
      <c r="E2" s="69"/>
      <c r="F2" s="69"/>
      <c r="G2" s="69"/>
      <c r="H2" s="69"/>
      <c r="I2" s="69"/>
      <c r="J2" s="69"/>
      <c r="K2" s="69"/>
      <c r="L2" s="78" t="s">
        <v>3</v>
      </c>
    </row>
    <row r="3" ht="19.55" customHeight="true" spans="1:12">
      <c r="A3" s="70"/>
      <c r="B3" s="71" t="s">
        <v>5</v>
      </c>
      <c r="C3" s="71"/>
      <c r="D3" s="71"/>
      <c r="E3" s="71"/>
      <c r="F3" s="71"/>
      <c r="G3" s="70"/>
      <c r="H3" s="70"/>
      <c r="I3" s="131"/>
      <c r="J3" s="131"/>
      <c r="K3" s="79" t="s">
        <v>6</v>
      </c>
      <c r="L3" s="80"/>
    </row>
    <row r="4" ht="24.4" customHeight="true" spans="1:12">
      <c r="A4" s="78"/>
      <c r="B4" s="43" t="s">
        <v>9</v>
      </c>
      <c r="C4" s="43"/>
      <c r="D4" s="43"/>
      <c r="E4" s="43"/>
      <c r="F4" s="43"/>
      <c r="G4" s="43" t="s">
        <v>59</v>
      </c>
      <c r="H4" s="43" t="s">
        <v>77</v>
      </c>
      <c r="I4" s="43" t="s">
        <v>78</v>
      </c>
      <c r="J4" s="43" t="s">
        <v>79</v>
      </c>
      <c r="K4" s="43" t="s">
        <v>80</v>
      </c>
      <c r="L4" s="81"/>
    </row>
    <row r="5" ht="24.4" customHeight="true" spans="1:12">
      <c r="A5" s="72"/>
      <c r="B5" s="43" t="s">
        <v>81</v>
      </c>
      <c r="C5" s="43"/>
      <c r="D5" s="43"/>
      <c r="E5" s="43" t="s">
        <v>70</v>
      </c>
      <c r="F5" s="43" t="s">
        <v>71</v>
      </c>
      <c r="G5" s="43"/>
      <c r="H5" s="43"/>
      <c r="I5" s="43"/>
      <c r="J5" s="43"/>
      <c r="K5" s="43"/>
      <c r="L5" s="81"/>
    </row>
    <row r="6" ht="24.4" customHeight="true" spans="1:12">
      <c r="A6" s="72"/>
      <c r="B6" s="43" t="s">
        <v>82</v>
      </c>
      <c r="C6" s="43" t="s">
        <v>83</v>
      </c>
      <c r="D6" s="43" t="s">
        <v>84</v>
      </c>
      <c r="E6" s="43"/>
      <c r="F6" s="43"/>
      <c r="G6" s="43"/>
      <c r="H6" s="43"/>
      <c r="I6" s="43"/>
      <c r="J6" s="43"/>
      <c r="K6" s="43"/>
      <c r="L6" s="82"/>
    </row>
    <row r="7" ht="27" customHeight="true" spans="1:12">
      <c r="A7" s="73"/>
      <c r="B7" s="43"/>
      <c r="C7" s="43"/>
      <c r="D7" s="43"/>
      <c r="E7" s="43"/>
      <c r="F7" s="43" t="s">
        <v>72</v>
      </c>
      <c r="G7" s="51">
        <v>3699807.31</v>
      </c>
      <c r="H7" s="51">
        <v>3649807.31</v>
      </c>
      <c r="I7" s="51" t="s">
        <v>85</v>
      </c>
      <c r="J7" s="51"/>
      <c r="K7" s="51"/>
      <c r="L7" s="84"/>
    </row>
    <row r="8" ht="27" customHeight="true" spans="1:12">
      <c r="A8" s="73"/>
      <c r="B8" s="43"/>
      <c r="C8" s="43"/>
      <c r="D8" s="43"/>
      <c r="E8" s="43"/>
      <c r="F8" s="53" t="s">
        <v>0</v>
      </c>
      <c r="G8" s="51">
        <v>3699807.31</v>
      </c>
      <c r="H8" s="51">
        <v>3649807.31</v>
      </c>
      <c r="I8" s="51" t="s">
        <v>85</v>
      </c>
      <c r="J8" s="51"/>
      <c r="K8" s="51"/>
      <c r="L8" s="84"/>
    </row>
    <row r="9" ht="27" customHeight="true" spans="1:12">
      <c r="A9" s="73"/>
      <c r="B9" s="63" t="s">
        <v>86</v>
      </c>
      <c r="C9" s="63" t="s">
        <v>87</v>
      </c>
      <c r="D9" s="63" t="s">
        <v>88</v>
      </c>
      <c r="E9" s="63" t="s">
        <v>73</v>
      </c>
      <c r="F9" s="85" t="s">
        <v>89</v>
      </c>
      <c r="G9" s="66" t="s">
        <v>90</v>
      </c>
      <c r="H9" s="66" t="s">
        <v>90</v>
      </c>
      <c r="I9" s="153"/>
      <c r="J9" s="51"/>
      <c r="K9" s="51"/>
      <c r="L9" s="84"/>
    </row>
    <row r="10" ht="27" customHeight="true" spans="1:12">
      <c r="A10" s="73"/>
      <c r="B10" s="63" t="s">
        <v>86</v>
      </c>
      <c r="C10" s="63" t="s">
        <v>87</v>
      </c>
      <c r="D10" s="63" t="s">
        <v>87</v>
      </c>
      <c r="E10" s="63" t="s">
        <v>73</v>
      </c>
      <c r="F10" s="85" t="s">
        <v>91</v>
      </c>
      <c r="G10" s="152">
        <v>324030.4</v>
      </c>
      <c r="H10" s="66" t="s">
        <v>92</v>
      </c>
      <c r="I10" s="153"/>
      <c r="J10" s="51"/>
      <c r="K10" s="51"/>
      <c r="L10" s="84"/>
    </row>
    <row r="11" ht="27" customHeight="true" spans="1:12">
      <c r="A11" s="73"/>
      <c r="B11" s="63" t="s">
        <v>86</v>
      </c>
      <c r="C11" s="63" t="s">
        <v>93</v>
      </c>
      <c r="D11" s="63" t="s">
        <v>94</v>
      </c>
      <c r="E11" s="63" t="s">
        <v>73</v>
      </c>
      <c r="F11" s="85" t="s">
        <v>95</v>
      </c>
      <c r="G11" s="66" t="s">
        <v>85</v>
      </c>
      <c r="H11" s="66"/>
      <c r="I11" s="66" t="s">
        <v>85</v>
      </c>
      <c r="J11" s="51"/>
      <c r="K11" s="51"/>
      <c r="L11" s="84"/>
    </row>
    <row r="12" ht="27" customHeight="true" spans="1:12">
      <c r="A12" s="73"/>
      <c r="B12" s="63" t="s">
        <v>86</v>
      </c>
      <c r="C12" s="63" t="s">
        <v>96</v>
      </c>
      <c r="D12" s="63" t="s">
        <v>97</v>
      </c>
      <c r="E12" s="63" t="s">
        <v>73</v>
      </c>
      <c r="F12" s="85" t="s">
        <v>98</v>
      </c>
      <c r="G12" s="66" t="s">
        <v>99</v>
      </c>
      <c r="H12" s="66" t="s">
        <v>99</v>
      </c>
      <c r="I12" s="153"/>
      <c r="J12" s="51"/>
      <c r="K12" s="51"/>
      <c r="L12" s="84"/>
    </row>
    <row r="13" ht="27" customHeight="true" spans="1:12">
      <c r="A13" s="73"/>
      <c r="B13" s="63" t="s">
        <v>100</v>
      </c>
      <c r="C13" s="63" t="s">
        <v>101</v>
      </c>
      <c r="D13" s="63" t="s">
        <v>88</v>
      </c>
      <c r="E13" s="63" t="s">
        <v>73</v>
      </c>
      <c r="F13" s="85" t="s">
        <v>102</v>
      </c>
      <c r="G13" s="66" t="s">
        <v>103</v>
      </c>
      <c r="H13" s="66" t="s">
        <v>103</v>
      </c>
      <c r="I13" s="153"/>
      <c r="J13" s="51"/>
      <c r="K13" s="51"/>
      <c r="L13" s="84"/>
    </row>
    <row r="14" ht="27" customHeight="true" spans="1:12">
      <c r="A14" s="73"/>
      <c r="B14" s="63" t="s">
        <v>100</v>
      </c>
      <c r="C14" s="63" t="s">
        <v>101</v>
      </c>
      <c r="D14" s="63" t="s">
        <v>104</v>
      </c>
      <c r="E14" s="63" t="s">
        <v>73</v>
      </c>
      <c r="F14" s="85" t="s">
        <v>105</v>
      </c>
      <c r="G14" s="66" t="s">
        <v>106</v>
      </c>
      <c r="H14" s="66" t="s">
        <v>106</v>
      </c>
      <c r="I14" s="153"/>
      <c r="J14" s="51"/>
      <c r="K14" s="51"/>
      <c r="L14" s="84"/>
    </row>
    <row r="15" ht="27" customHeight="true" spans="1:12">
      <c r="A15" s="73"/>
      <c r="B15" s="63" t="s">
        <v>107</v>
      </c>
      <c r="C15" s="63" t="s">
        <v>88</v>
      </c>
      <c r="D15" s="63" t="s">
        <v>108</v>
      </c>
      <c r="E15" s="63" t="s">
        <v>73</v>
      </c>
      <c r="F15" s="85" t="s">
        <v>109</v>
      </c>
      <c r="G15" s="66" t="s">
        <v>110</v>
      </c>
      <c r="H15" s="66" t="s">
        <v>110</v>
      </c>
      <c r="I15" s="153"/>
      <c r="J15" s="51"/>
      <c r="K15" s="51"/>
      <c r="L15" s="84"/>
    </row>
    <row r="16" ht="27" customHeight="true" spans="1:12">
      <c r="A16" s="73"/>
      <c r="B16" s="43"/>
      <c r="C16" s="43"/>
      <c r="D16" s="43"/>
      <c r="E16" s="43"/>
      <c r="F16" s="43"/>
      <c r="G16" s="51"/>
      <c r="H16" s="51"/>
      <c r="I16" s="51"/>
      <c r="J16" s="51"/>
      <c r="K16" s="51"/>
      <c r="L16" s="84"/>
    </row>
    <row r="17" ht="27" customHeight="true" spans="1:12">
      <c r="A17" s="73"/>
      <c r="B17" s="43"/>
      <c r="C17" s="43"/>
      <c r="D17" s="43"/>
      <c r="E17" s="43"/>
      <c r="F17" s="43"/>
      <c r="G17" s="51"/>
      <c r="H17" s="51"/>
      <c r="I17" s="51"/>
      <c r="J17" s="51"/>
      <c r="K17" s="51"/>
      <c r="L17" s="84"/>
    </row>
    <row r="18" ht="27" customHeight="true" spans="1:12">
      <c r="A18" s="73"/>
      <c r="B18" s="43"/>
      <c r="C18" s="43"/>
      <c r="D18" s="43"/>
      <c r="E18" s="43"/>
      <c r="F18" s="43"/>
      <c r="G18" s="51"/>
      <c r="H18" s="51"/>
      <c r="I18" s="51"/>
      <c r="J18" s="51"/>
      <c r="K18" s="51"/>
      <c r="L18" s="84"/>
    </row>
    <row r="19" ht="27" customHeight="true" spans="1:12">
      <c r="A19" s="73"/>
      <c r="B19" s="43"/>
      <c r="C19" s="43"/>
      <c r="D19" s="43"/>
      <c r="E19" s="43"/>
      <c r="F19" s="43"/>
      <c r="G19" s="51"/>
      <c r="H19" s="51"/>
      <c r="I19" s="51"/>
      <c r="J19" s="51"/>
      <c r="K19" s="51"/>
      <c r="L19" s="84"/>
    </row>
    <row r="20" ht="27" customHeight="true" spans="1:12">
      <c r="A20" s="73"/>
      <c r="B20" s="43"/>
      <c r="C20" s="43"/>
      <c r="D20" s="43"/>
      <c r="E20" s="43"/>
      <c r="F20" s="43"/>
      <c r="G20" s="51"/>
      <c r="H20" s="51"/>
      <c r="I20" s="51"/>
      <c r="J20" s="51"/>
      <c r="K20" s="51"/>
      <c r="L20" s="84"/>
    </row>
    <row r="21" ht="27" customHeight="true" spans="1:12">
      <c r="A21" s="72"/>
      <c r="B21" s="46"/>
      <c r="C21" s="46"/>
      <c r="D21" s="46"/>
      <c r="E21" s="46"/>
      <c r="F21" s="46" t="s">
        <v>23</v>
      </c>
      <c r="G21" s="52"/>
      <c r="H21" s="52"/>
      <c r="I21" s="52"/>
      <c r="J21" s="52"/>
      <c r="K21" s="52"/>
      <c r="L21" s="81"/>
    </row>
    <row r="22" ht="27" customHeight="true" spans="1:12">
      <c r="A22" s="72"/>
      <c r="B22" s="46"/>
      <c r="C22" s="46"/>
      <c r="D22" s="46"/>
      <c r="E22" s="46"/>
      <c r="F22" s="46" t="s">
        <v>23</v>
      </c>
      <c r="G22" s="52"/>
      <c r="H22" s="52"/>
      <c r="I22" s="52"/>
      <c r="J22" s="52"/>
      <c r="K22" s="52"/>
      <c r="L22" s="81"/>
    </row>
    <row r="23" ht="27" customHeight="true" spans="1:12">
      <c r="A23" s="72"/>
      <c r="B23" s="46"/>
      <c r="C23" s="46"/>
      <c r="D23" s="46"/>
      <c r="E23" s="46"/>
      <c r="F23" s="46"/>
      <c r="G23" s="52"/>
      <c r="H23" s="52"/>
      <c r="I23" s="52"/>
      <c r="J23" s="52"/>
      <c r="K23" s="52"/>
      <c r="L23" s="82"/>
    </row>
    <row r="24" ht="9.75" customHeight="true" spans="1:12">
      <c r="A24" s="74"/>
      <c r="B24" s="75"/>
      <c r="C24" s="75"/>
      <c r="D24" s="75"/>
      <c r="E24" s="75"/>
      <c r="F24" s="74"/>
      <c r="G24" s="74"/>
      <c r="H24" s="74"/>
      <c r="I24" s="74"/>
      <c r="J24" s="75"/>
      <c r="K24" s="75"/>
      <c r="L24" s="8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workbookViewId="0">
      <pane ySplit="5" topLeftCell="A8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88" customWidth="true"/>
    <col min="2" max="2" width="33.3416666666667" style="88" customWidth="true"/>
    <col min="3" max="3" width="16.4083333333333" style="88" customWidth="true"/>
    <col min="4" max="4" width="33.3416666666667" style="88" customWidth="true"/>
    <col min="5" max="7" width="16.4083333333333" style="88" customWidth="true"/>
    <col min="8" max="8" width="18.2916666666667" style="88" customWidth="true"/>
    <col min="9" max="9" width="1.53333333333333" style="88" customWidth="true"/>
    <col min="10" max="11" width="9.76666666666667" style="88" customWidth="true"/>
    <col min="12" max="16384" width="10" style="88"/>
  </cols>
  <sheetData>
    <row r="1" s="88" customFormat="true" ht="14.2" customHeight="true" spans="1:9">
      <c r="A1" s="137"/>
      <c r="B1" s="89"/>
      <c r="C1" s="138"/>
      <c r="D1" s="138"/>
      <c r="E1" s="90"/>
      <c r="F1" s="90"/>
      <c r="G1" s="90"/>
      <c r="H1" s="144" t="s">
        <v>111</v>
      </c>
      <c r="I1" s="148" t="s">
        <v>3</v>
      </c>
    </row>
    <row r="2" s="88" customFormat="true" ht="19.9" customHeight="true" spans="1:9">
      <c r="A2" s="138"/>
      <c r="B2" s="139" t="s">
        <v>112</v>
      </c>
      <c r="C2" s="139"/>
      <c r="D2" s="139"/>
      <c r="E2" s="139"/>
      <c r="F2" s="139"/>
      <c r="G2" s="139"/>
      <c r="H2" s="139"/>
      <c r="I2" s="148"/>
    </row>
    <row r="3" s="88" customFormat="true" ht="17.05" customHeight="true" spans="1:9">
      <c r="A3" s="140"/>
      <c r="B3" s="94" t="s">
        <v>5</v>
      </c>
      <c r="C3" s="94"/>
      <c r="D3" s="116"/>
      <c r="E3" s="116"/>
      <c r="F3" s="116"/>
      <c r="G3" s="116"/>
      <c r="H3" s="145" t="s">
        <v>6</v>
      </c>
      <c r="I3" s="149"/>
    </row>
    <row r="4" s="88" customFormat="true" ht="21.35" customHeight="true" spans="1:9">
      <c r="A4" s="141"/>
      <c r="B4" s="96" t="s">
        <v>7</v>
      </c>
      <c r="C4" s="96"/>
      <c r="D4" s="96" t="s">
        <v>8</v>
      </c>
      <c r="E4" s="96"/>
      <c r="F4" s="96"/>
      <c r="G4" s="96"/>
      <c r="H4" s="96"/>
      <c r="I4" s="111"/>
    </row>
    <row r="5" s="88" customFormat="true" ht="21.35" customHeight="true" spans="1:9">
      <c r="A5" s="141"/>
      <c r="B5" s="96" t="s">
        <v>9</v>
      </c>
      <c r="C5" s="96" t="s">
        <v>10</v>
      </c>
      <c r="D5" s="96" t="s">
        <v>9</v>
      </c>
      <c r="E5" s="96" t="s">
        <v>59</v>
      </c>
      <c r="F5" s="96" t="s">
        <v>113</v>
      </c>
      <c r="G5" s="96" t="s">
        <v>114</v>
      </c>
      <c r="H5" s="96" t="s">
        <v>115</v>
      </c>
      <c r="I5" s="111"/>
    </row>
    <row r="6" s="88" customFormat="true" ht="19.9" customHeight="true" spans="1:9">
      <c r="A6" s="95"/>
      <c r="B6" s="114" t="s">
        <v>116</v>
      </c>
      <c r="C6" s="142" t="s">
        <v>117</v>
      </c>
      <c r="D6" s="114" t="s">
        <v>118</v>
      </c>
      <c r="E6" s="146" t="s">
        <v>117</v>
      </c>
      <c r="F6" s="146" t="s">
        <v>117</v>
      </c>
      <c r="G6" s="105"/>
      <c r="H6" s="105"/>
      <c r="I6" s="120"/>
    </row>
    <row r="7" s="88" customFormat="true" ht="19.9" customHeight="true" spans="1:9">
      <c r="A7" s="95"/>
      <c r="B7" s="118" t="s">
        <v>119</v>
      </c>
      <c r="C7" s="132">
        <v>3699807.31</v>
      </c>
      <c r="D7" s="118" t="s">
        <v>120</v>
      </c>
      <c r="E7" s="105"/>
      <c r="F7" s="105"/>
      <c r="G7" s="105"/>
      <c r="H7" s="105"/>
      <c r="I7" s="120"/>
    </row>
    <row r="8" s="88" customFormat="true" ht="19.9" customHeight="true" spans="1:9">
      <c r="A8" s="95"/>
      <c r="B8" s="118" t="s">
        <v>121</v>
      </c>
      <c r="C8" s="105"/>
      <c r="D8" s="118" t="s">
        <v>122</v>
      </c>
      <c r="E8" s="105"/>
      <c r="F8" s="105"/>
      <c r="G8" s="105"/>
      <c r="H8" s="105"/>
      <c r="I8" s="120"/>
    </row>
    <row r="9" s="88" customFormat="true" ht="19.9" customHeight="true" spans="1:9">
      <c r="A9" s="95"/>
      <c r="B9" s="118" t="s">
        <v>123</v>
      </c>
      <c r="C9" s="105"/>
      <c r="D9" s="118" t="s">
        <v>124</v>
      </c>
      <c r="E9" s="105"/>
      <c r="F9" s="105"/>
      <c r="G9" s="105"/>
      <c r="H9" s="105"/>
      <c r="I9" s="120"/>
    </row>
    <row r="10" s="88" customFormat="true" ht="19.9" customHeight="true" spans="1:9">
      <c r="A10" s="95"/>
      <c r="B10" s="114" t="s">
        <v>125</v>
      </c>
      <c r="C10" s="105"/>
      <c r="D10" s="118" t="s">
        <v>126</v>
      </c>
      <c r="E10" s="105"/>
      <c r="F10" s="105"/>
      <c r="G10" s="105"/>
      <c r="H10" s="105"/>
      <c r="I10" s="120"/>
    </row>
    <row r="11" s="88" customFormat="true" ht="19.9" customHeight="true" spans="1:9">
      <c r="A11" s="95"/>
      <c r="B11" s="118" t="s">
        <v>119</v>
      </c>
      <c r="C11" s="105"/>
      <c r="D11" s="118" t="s">
        <v>127</v>
      </c>
      <c r="E11" s="105"/>
      <c r="F11" s="105"/>
      <c r="G11" s="105"/>
      <c r="H11" s="105"/>
      <c r="I11" s="120"/>
    </row>
    <row r="12" s="88" customFormat="true" ht="19.9" customHeight="true" spans="1:9">
      <c r="A12" s="95"/>
      <c r="B12" s="118" t="s">
        <v>121</v>
      </c>
      <c r="C12" s="105"/>
      <c r="D12" s="118" t="s">
        <v>128</v>
      </c>
      <c r="E12" s="105"/>
      <c r="F12" s="105"/>
      <c r="G12" s="105"/>
      <c r="H12" s="105"/>
      <c r="I12" s="120"/>
    </row>
    <row r="13" s="88" customFormat="true" ht="19.9" customHeight="true" spans="1:9">
      <c r="A13" s="95"/>
      <c r="B13" s="118" t="s">
        <v>123</v>
      </c>
      <c r="C13" s="105"/>
      <c r="D13" s="118" t="s">
        <v>129</v>
      </c>
      <c r="E13" s="105"/>
      <c r="F13" s="105"/>
      <c r="G13" s="105"/>
      <c r="H13" s="105"/>
      <c r="I13" s="120"/>
    </row>
    <row r="14" s="88" customFormat="true" ht="19.9" customHeight="true" spans="1:9">
      <c r="A14" s="95"/>
      <c r="B14" s="118" t="s">
        <v>130</v>
      </c>
      <c r="C14" s="105"/>
      <c r="D14" s="118" t="s">
        <v>131</v>
      </c>
      <c r="E14" s="147" t="s">
        <v>132</v>
      </c>
      <c r="F14" s="147" t="s">
        <v>132</v>
      </c>
      <c r="G14" s="105"/>
      <c r="H14" s="105"/>
      <c r="I14" s="120"/>
    </row>
    <row r="15" s="88" customFormat="true" ht="19.9" customHeight="true" spans="1:9">
      <c r="A15" s="95"/>
      <c r="B15" s="118" t="s">
        <v>130</v>
      </c>
      <c r="C15" s="105"/>
      <c r="D15" s="118" t="s">
        <v>133</v>
      </c>
      <c r="E15" s="105"/>
      <c r="F15" s="105"/>
      <c r="G15" s="105"/>
      <c r="H15" s="105"/>
      <c r="I15" s="120"/>
    </row>
    <row r="16" s="88" customFormat="true" ht="19.9" customHeight="true" spans="1:9">
      <c r="A16" s="95"/>
      <c r="B16" s="118" t="s">
        <v>130</v>
      </c>
      <c r="C16" s="105"/>
      <c r="D16" s="118" t="s">
        <v>134</v>
      </c>
      <c r="E16" s="147" t="s">
        <v>135</v>
      </c>
      <c r="F16" s="147" t="s">
        <v>135</v>
      </c>
      <c r="G16" s="105"/>
      <c r="H16" s="105"/>
      <c r="I16" s="120"/>
    </row>
    <row r="17" s="88" customFormat="true" ht="19.9" customHeight="true" spans="1:9">
      <c r="A17" s="95"/>
      <c r="B17" s="118" t="s">
        <v>130</v>
      </c>
      <c r="C17" s="105"/>
      <c r="D17" s="118" t="s">
        <v>136</v>
      </c>
      <c r="E17" s="105"/>
      <c r="F17" s="105"/>
      <c r="G17" s="105"/>
      <c r="H17" s="105"/>
      <c r="I17" s="120"/>
    </row>
    <row r="18" s="88" customFormat="true" ht="19.9" customHeight="true" spans="1:9">
      <c r="A18" s="95"/>
      <c r="B18" s="118" t="s">
        <v>130</v>
      </c>
      <c r="C18" s="105"/>
      <c r="D18" s="118" t="s">
        <v>137</v>
      </c>
      <c r="E18" s="105"/>
      <c r="F18" s="105"/>
      <c r="G18" s="105"/>
      <c r="H18" s="105"/>
      <c r="I18" s="120"/>
    </row>
    <row r="19" s="88" customFormat="true" ht="19.9" customHeight="true" spans="1:9">
      <c r="A19" s="95"/>
      <c r="B19" s="118" t="s">
        <v>130</v>
      </c>
      <c r="C19" s="105"/>
      <c r="D19" s="118" t="s">
        <v>138</v>
      </c>
      <c r="E19" s="105"/>
      <c r="F19" s="105"/>
      <c r="G19" s="105"/>
      <c r="H19" s="105"/>
      <c r="I19" s="120"/>
    </row>
    <row r="20" s="88" customFormat="true" ht="19.9" customHeight="true" spans="1:9">
      <c r="A20" s="95"/>
      <c r="B20" s="118" t="s">
        <v>130</v>
      </c>
      <c r="C20" s="105"/>
      <c r="D20" s="118" t="s">
        <v>139</v>
      </c>
      <c r="E20" s="105"/>
      <c r="F20" s="105"/>
      <c r="G20" s="105"/>
      <c r="H20" s="105"/>
      <c r="I20" s="120"/>
    </row>
    <row r="21" s="88" customFormat="true" ht="19.9" customHeight="true" spans="1:9">
      <c r="A21" s="95"/>
      <c r="B21" s="118" t="s">
        <v>130</v>
      </c>
      <c r="C21" s="105"/>
      <c r="D21" s="118" t="s">
        <v>140</v>
      </c>
      <c r="E21" s="105"/>
      <c r="F21" s="105"/>
      <c r="G21" s="105"/>
      <c r="H21" s="105"/>
      <c r="I21" s="120"/>
    </row>
    <row r="22" s="88" customFormat="true" ht="19.9" customHeight="true" spans="1:9">
      <c r="A22" s="95"/>
      <c r="B22" s="118" t="s">
        <v>130</v>
      </c>
      <c r="C22" s="105"/>
      <c r="D22" s="118" t="s">
        <v>141</v>
      </c>
      <c r="E22" s="105"/>
      <c r="F22" s="105"/>
      <c r="G22" s="105"/>
      <c r="H22" s="105"/>
      <c r="I22" s="120"/>
    </row>
    <row r="23" s="88" customFormat="true" ht="19.9" customHeight="true" spans="1:9">
      <c r="A23" s="95"/>
      <c r="B23" s="118" t="s">
        <v>130</v>
      </c>
      <c r="C23" s="105"/>
      <c r="D23" s="118" t="s">
        <v>142</v>
      </c>
      <c r="E23" s="105"/>
      <c r="F23" s="105"/>
      <c r="G23" s="105"/>
      <c r="H23" s="105"/>
      <c r="I23" s="120"/>
    </row>
    <row r="24" s="88" customFormat="true" ht="19.9" customHeight="true" spans="1:9">
      <c r="A24" s="95"/>
      <c r="B24" s="118" t="s">
        <v>130</v>
      </c>
      <c r="C24" s="105"/>
      <c r="D24" s="118" t="s">
        <v>143</v>
      </c>
      <c r="E24" s="105"/>
      <c r="F24" s="105"/>
      <c r="G24" s="105"/>
      <c r="H24" s="105"/>
      <c r="I24" s="120"/>
    </row>
    <row r="25" s="88" customFormat="true" ht="19.9" customHeight="true" spans="1:9">
      <c r="A25" s="95"/>
      <c r="B25" s="118" t="s">
        <v>130</v>
      </c>
      <c r="C25" s="105"/>
      <c r="D25" s="118" t="s">
        <v>144</v>
      </c>
      <c r="E25" s="105"/>
      <c r="F25" s="105"/>
      <c r="G25" s="105"/>
      <c r="H25" s="105"/>
      <c r="I25" s="120"/>
    </row>
    <row r="26" s="88" customFormat="true" ht="19.9" customHeight="true" spans="1:9">
      <c r="A26" s="95"/>
      <c r="B26" s="118" t="s">
        <v>130</v>
      </c>
      <c r="C26" s="105"/>
      <c r="D26" s="118" t="s">
        <v>145</v>
      </c>
      <c r="E26" s="147" t="s">
        <v>110</v>
      </c>
      <c r="F26" s="147" t="s">
        <v>110</v>
      </c>
      <c r="G26" s="105"/>
      <c r="H26" s="105"/>
      <c r="I26" s="120"/>
    </row>
    <row r="27" s="88" customFormat="true" ht="19.9" customHeight="true" spans="1:9">
      <c r="A27" s="95"/>
      <c r="B27" s="118" t="s">
        <v>130</v>
      </c>
      <c r="C27" s="105"/>
      <c r="D27" s="118" t="s">
        <v>146</v>
      </c>
      <c r="E27" s="105"/>
      <c r="F27" s="105"/>
      <c r="G27" s="105"/>
      <c r="H27" s="105"/>
      <c r="I27" s="120"/>
    </row>
    <row r="28" s="88" customFormat="true" ht="19.9" customHeight="true" spans="1:9">
      <c r="A28" s="95"/>
      <c r="B28" s="118" t="s">
        <v>130</v>
      </c>
      <c r="C28" s="105"/>
      <c r="D28" s="118" t="s">
        <v>147</v>
      </c>
      <c r="E28" s="105"/>
      <c r="F28" s="105"/>
      <c r="G28" s="105"/>
      <c r="H28" s="105"/>
      <c r="I28" s="120"/>
    </row>
    <row r="29" s="88" customFormat="true" ht="19.9" customHeight="true" spans="1:9">
      <c r="A29" s="95"/>
      <c r="B29" s="118" t="s">
        <v>130</v>
      </c>
      <c r="C29" s="105"/>
      <c r="D29" s="118" t="s">
        <v>148</v>
      </c>
      <c r="E29" s="105"/>
      <c r="F29" s="105"/>
      <c r="G29" s="105"/>
      <c r="H29" s="105"/>
      <c r="I29" s="120"/>
    </row>
    <row r="30" s="88" customFormat="true" ht="19.9" customHeight="true" spans="1:9">
      <c r="A30" s="95"/>
      <c r="B30" s="118" t="s">
        <v>130</v>
      </c>
      <c r="C30" s="105"/>
      <c r="D30" s="118" t="s">
        <v>149</v>
      </c>
      <c r="E30" s="105"/>
      <c r="F30" s="105"/>
      <c r="G30" s="105"/>
      <c r="H30" s="105"/>
      <c r="I30" s="120"/>
    </row>
    <row r="31" s="88" customFormat="true" ht="19.9" customHeight="true" spans="1:9">
      <c r="A31" s="95"/>
      <c r="B31" s="118" t="s">
        <v>130</v>
      </c>
      <c r="C31" s="105"/>
      <c r="D31" s="118" t="s">
        <v>150</v>
      </c>
      <c r="E31" s="105"/>
      <c r="F31" s="105"/>
      <c r="G31" s="105"/>
      <c r="H31" s="105"/>
      <c r="I31" s="120"/>
    </row>
    <row r="32" s="88" customFormat="true" ht="19.9" customHeight="true" spans="1:9">
      <c r="A32" s="95"/>
      <c r="B32" s="118" t="s">
        <v>130</v>
      </c>
      <c r="C32" s="105"/>
      <c r="D32" s="118" t="s">
        <v>151</v>
      </c>
      <c r="E32" s="105"/>
      <c r="F32" s="105"/>
      <c r="G32" s="105"/>
      <c r="H32" s="105"/>
      <c r="I32" s="120"/>
    </row>
    <row r="33" s="88" customFormat="true" ht="19.9" customHeight="true" spans="1:9">
      <c r="A33" s="95"/>
      <c r="B33" s="118" t="s">
        <v>130</v>
      </c>
      <c r="C33" s="105"/>
      <c r="D33" s="118" t="s">
        <v>152</v>
      </c>
      <c r="E33" s="105"/>
      <c r="F33" s="105"/>
      <c r="G33" s="105"/>
      <c r="H33" s="105"/>
      <c r="I33" s="120"/>
    </row>
    <row r="34" s="88" customFormat="true" ht="19.9" customHeight="true" spans="1:9">
      <c r="A34" s="95"/>
      <c r="B34" s="118" t="s">
        <v>130</v>
      </c>
      <c r="C34" s="105"/>
      <c r="D34" s="118" t="s">
        <v>153</v>
      </c>
      <c r="E34" s="105"/>
      <c r="F34" s="105"/>
      <c r="G34" s="105"/>
      <c r="H34" s="105"/>
      <c r="I34" s="120"/>
    </row>
    <row r="35" s="88" customFormat="true" ht="8.5" customHeight="true" spans="1:9">
      <c r="A35" s="143"/>
      <c r="B35" s="143"/>
      <c r="C35" s="143"/>
      <c r="D35" s="97"/>
      <c r="E35" s="143"/>
      <c r="F35" s="143"/>
      <c r="G35" s="143"/>
      <c r="H35" s="143"/>
      <c r="I35" s="15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36"/>
  <sheetViews>
    <sheetView workbookViewId="0">
      <pane ySplit="6" topLeftCell="A7" activePane="bottomLeft" state="frozen"/>
      <selection/>
      <selection pane="bottomLeft" activeCell="AT18" sqref="AT18"/>
    </sheetView>
  </sheetViews>
  <sheetFormatPr defaultColWidth="10" defaultRowHeight="13.5"/>
  <cols>
    <col min="1" max="1" width="1.53333333333333" style="67" customWidth="true"/>
    <col min="2" max="3" width="5.875" style="67" customWidth="true"/>
    <col min="4" max="4" width="11.625" style="67" customWidth="true"/>
    <col min="5" max="5" width="23.5" style="67" customWidth="true"/>
    <col min="6" max="6" width="15" style="67" customWidth="true"/>
    <col min="7" max="7" width="5.875" style="67" customWidth="true"/>
    <col min="8" max="8" width="11.75" style="67" customWidth="true"/>
    <col min="9" max="9" width="16.875" style="67" customWidth="true"/>
    <col min="10" max="10" width="12.875" style="67" customWidth="true"/>
    <col min="11" max="13" width="5.875" style="67" customWidth="true"/>
    <col min="14" max="16" width="7.25" style="67" customWidth="true"/>
    <col min="17" max="23" width="5.875" style="67" customWidth="true"/>
    <col min="24" max="26" width="7.25" style="67" customWidth="true"/>
    <col min="27" max="33" width="5.875" style="67" customWidth="true"/>
    <col min="34" max="39" width="7.25" style="67" customWidth="true"/>
    <col min="40" max="40" width="1.53333333333333" style="67" customWidth="true"/>
    <col min="41" max="42" width="9.76666666666667" style="67" customWidth="true"/>
    <col min="43" max="16384" width="10" style="67"/>
  </cols>
  <sheetData>
    <row r="1" ht="25" customHeight="true" spans="1:40">
      <c r="A1" s="122"/>
      <c r="B1" s="2"/>
      <c r="C1" s="2"/>
      <c r="D1" s="123"/>
      <c r="E1" s="123"/>
      <c r="F1" s="68"/>
      <c r="G1" s="68"/>
      <c r="H1" s="68"/>
      <c r="I1" s="123"/>
      <c r="J1" s="123"/>
      <c r="K1" s="68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33" t="s">
        <v>154</v>
      </c>
      <c r="AN1" s="134"/>
    </row>
    <row r="2" ht="22.8" customHeight="true" spans="1:40">
      <c r="A2" s="68"/>
      <c r="B2" s="69" t="s">
        <v>155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134"/>
    </row>
    <row r="3" ht="19.55" customHeight="true" spans="1:40">
      <c r="A3" s="70"/>
      <c r="B3" s="71" t="s">
        <v>5</v>
      </c>
      <c r="C3" s="71"/>
      <c r="D3" s="71"/>
      <c r="E3" s="71"/>
      <c r="F3" s="126"/>
      <c r="G3" s="70"/>
      <c r="H3" s="127"/>
      <c r="I3" s="126"/>
      <c r="J3" s="126"/>
      <c r="K3" s="131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7" t="s">
        <v>6</v>
      </c>
      <c r="AM3" s="127"/>
      <c r="AN3" s="135"/>
    </row>
    <row r="4" ht="24.4" customHeight="true" spans="1:40">
      <c r="A4" s="78"/>
      <c r="B4" s="62" t="s">
        <v>9</v>
      </c>
      <c r="C4" s="62"/>
      <c r="D4" s="62"/>
      <c r="E4" s="62"/>
      <c r="F4" s="62" t="s">
        <v>156</v>
      </c>
      <c r="G4" s="62" t="s">
        <v>157</v>
      </c>
      <c r="H4" s="62"/>
      <c r="I4" s="62"/>
      <c r="J4" s="62"/>
      <c r="K4" s="62"/>
      <c r="L4" s="62"/>
      <c r="M4" s="62"/>
      <c r="N4" s="62"/>
      <c r="O4" s="62"/>
      <c r="P4" s="62"/>
      <c r="Q4" s="62" t="s">
        <v>158</v>
      </c>
      <c r="R4" s="62"/>
      <c r="S4" s="62"/>
      <c r="T4" s="62"/>
      <c r="U4" s="62"/>
      <c r="V4" s="62"/>
      <c r="W4" s="62"/>
      <c r="X4" s="62"/>
      <c r="Y4" s="62"/>
      <c r="Z4" s="62"/>
      <c r="AA4" s="62" t="s">
        <v>159</v>
      </c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36"/>
    </row>
    <row r="5" ht="24.4" customHeight="true" spans="1:40">
      <c r="A5" s="78"/>
      <c r="B5" s="62" t="s">
        <v>81</v>
      </c>
      <c r="C5" s="62"/>
      <c r="D5" s="62" t="s">
        <v>70</v>
      </c>
      <c r="E5" s="62" t="s">
        <v>71</v>
      </c>
      <c r="F5" s="62"/>
      <c r="G5" s="62" t="s">
        <v>59</v>
      </c>
      <c r="H5" s="62" t="s">
        <v>160</v>
      </c>
      <c r="I5" s="62"/>
      <c r="J5" s="62"/>
      <c r="K5" s="62" t="s">
        <v>161</v>
      </c>
      <c r="L5" s="62"/>
      <c r="M5" s="62"/>
      <c r="N5" s="62" t="s">
        <v>162</v>
      </c>
      <c r="O5" s="62"/>
      <c r="P5" s="62"/>
      <c r="Q5" s="62" t="s">
        <v>59</v>
      </c>
      <c r="R5" s="62" t="s">
        <v>160</v>
      </c>
      <c r="S5" s="62"/>
      <c r="T5" s="62"/>
      <c r="U5" s="62" t="s">
        <v>161</v>
      </c>
      <c r="V5" s="62"/>
      <c r="W5" s="62"/>
      <c r="X5" s="62" t="s">
        <v>162</v>
      </c>
      <c r="Y5" s="62"/>
      <c r="Z5" s="62"/>
      <c r="AA5" s="62" t="s">
        <v>59</v>
      </c>
      <c r="AB5" s="62" t="s">
        <v>160</v>
      </c>
      <c r="AC5" s="62"/>
      <c r="AD5" s="62"/>
      <c r="AE5" s="62" t="s">
        <v>161</v>
      </c>
      <c r="AF5" s="62"/>
      <c r="AG5" s="62"/>
      <c r="AH5" s="62" t="s">
        <v>162</v>
      </c>
      <c r="AI5" s="62"/>
      <c r="AJ5" s="62"/>
      <c r="AK5" s="62" t="s">
        <v>163</v>
      </c>
      <c r="AL5" s="62"/>
      <c r="AM5" s="62"/>
      <c r="AN5" s="136"/>
    </row>
    <row r="6" ht="39" customHeight="true" spans="1:40">
      <c r="A6" s="76"/>
      <c r="B6" s="62" t="s">
        <v>82</v>
      </c>
      <c r="C6" s="62" t="s">
        <v>83</v>
      </c>
      <c r="D6" s="62"/>
      <c r="E6" s="62"/>
      <c r="F6" s="62"/>
      <c r="G6" s="62"/>
      <c r="H6" s="62" t="s">
        <v>164</v>
      </c>
      <c r="I6" s="62" t="s">
        <v>77</v>
      </c>
      <c r="J6" s="62" t="s">
        <v>78</v>
      </c>
      <c r="K6" s="62" t="s">
        <v>164</v>
      </c>
      <c r="L6" s="62" t="s">
        <v>77</v>
      </c>
      <c r="M6" s="62" t="s">
        <v>78</v>
      </c>
      <c r="N6" s="62" t="s">
        <v>164</v>
      </c>
      <c r="O6" s="62" t="s">
        <v>165</v>
      </c>
      <c r="P6" s="62" t="s">
        <v>166</v>
      </c>
      <c r="Q6" s="62"/>
      <c r="R6" s="62" t="s">
        <v>164</v>
      </c>
      <c r="S6" s="62" t="s">
        <v>77</v>
      </c>
      <c r="T6" s="62" t="s">
        <v>78</v>
      </c>
      <c r="U6" s="62" t="s">
        <v>164</v>
      </c>
      <c r="V6" s="62" t="s">
        <v>77</v>
      </c>
      <c r="W6" s="62" t="s">
        <v>78</v>
      </c>
      <c r="X6" s="62" t="s">
        <v>164</v>
      </c>
      <c r="Y6" s="62" t="s">
        <v>165</v>
      </c>
      <c r="Z6" s="62" t="s">
        <v>166</v>
      </c>
      <c r="AA6" s="62"/>
      <c r="AB6" s="62" t="s">
        <v>164</v>
      </c>
      <c r="AC6" s="62" t="s">
        <v>77</v>
      </c>
      <c r="AD6" s="62" t="s">
        <v>78</v>
      </c>
      <c r="AE6" s="62" t="s">
        <v>164</v>
      </c>
      <c r="AF6" s="62" t="s">
        <v>77</v>
      </c>
      <c r="AG6" s="62" t="s">
        <v>78</v>
      </c>
      <c r="AH6" s="62" t="s">
        <v>164</v>
      </c>
      <c r="AI6" s="62" t="s">
        <v>165</v>
      </c>
      <c r="AJ6" s="62" t="s">
        <v>166</v>
      </c>
      <c r="AK6" s="62" t="s">
        <v>164</v>
      </c>
      <c r="AL6" s="62" t="s">
        <v>165</v>
      </c>
      <c r="AM6" s="62" t="s">
        <v>166</v>
      </c>
      <c r="AN6" s="136"/>
    </row>
    <row r="7" ht="22.8" customHeight="true" spans="1:40">
      <c r="A7" s="78"/>
      <c r="B7" s="43"/>
      <c r="C7" s="43"/>
      <c r="D7" s="43"/>
      <c r="E7" s="43" t="s">
        <v>72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136"/>
    </row>
    <row r="8" ht="46" customHeight="true" spans="1:40">
      <c r="A8" s="78"/>
      <c r="B8" s="43"/>
      <c r="C8" s="43"/>
      <c r="D8" s="124">
        <v>513004</v>
      </c>
      <c r="E8" s="128" t="s">
        <v>167</v>
      </c>
      <c r="F8" s="51">
        <v>3699807.31</v>
      </c>
      <c r="G8" s="51"/>
      <c r="H8" s="51">
        <v>3699807.31</v>
      </c>
      <c r="I8" s="51">
        <v>3649807.31</v>
      </c>
      <c r="J8" s="103">
        <v>50000</v>
      </c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136"/>
    </row>
    <row r="9" ht="22.8" customHeight="true" spans="1:40">
      <c r="A9" s="78"/>
      <c r="B9" s="43"/>
      <c r="C9" s="43"/>
      <c r="D9" s="43"/>
      <c r="E9" s="104" t="s">
        <v>168</v>
      </c>
      <c r="F9" s="66" t="s">
        <v>169</v>
      </c>
      <c r="G9" s="51"/>
      <c r="H9" s="66" t="s">
        <v>169</v>
      </c>
      <c r="I9" s="66" t="s">
        <v>169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136"/>
    </row>
    <row r="10" ht="22.8" customHeight="true" spans="1:40">
      <c r="A10" s="78"/>
      <c r="B10" s="125" t="s">
        <v>170</v>
      </c>
      <c r="C10" s="100" t="s">
        <v>171</v>
      </c>
      <c r="D10" s="99" t="s">
        <v>73</v>
      </c>
      <c r="E10" s="104" t="s">
        <v>172</v>
      </c>
      <c r="F10" s="66" t="s">
        <v>173</v>
      </c>
      <c r="G10" s="51"/>
      <c r="H10" s="66" t="s">
        <v>173</v>
      </c>
      <c r="I10" s="66" t="s">
        <v>173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136"/>
    </row>
    <row r="11" ht="22.8" customHeight="true" spans="1:40">
      <c r="A11" s="78"/>
      <c r="B11" s="125" t="s">
        <v>170</v>
      </c>
      <c r="C11" s="100" t="s">
        <v>174</v>
      </c>
      <c r="D11" s="99" t="s">
        <v>73</v>
      </c>
      <c r="E11" s="104" t="s">
        <v>175</v>
      </c>
      <c r="F11" s="66" t="s">
        <v>176</v>
      </c>
      <c r="G11" s="51"/>
      <c r="H11" s="66" t="s">
        <v>176</v>
      </c>
      <c r="I11" s="66" t="s">
        <v>176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136"/>
    </row>
    <row r="12" ht="22.8" customHeight="true" spans="1:40">
      <c r="A12" s="78"/>
      <c r="B12" s="125" t="s">
        <v>170</v>
      </c>
      <c r="C12" s="100" t="s">
        <v>177</v>
      </c>
      <c r="D12" s="99" t="s">
        <v>73</v>
      </c>
      <c r="E12" s="104" t="s">
        <v>178</v>
      </c>
      <c r="F12" s="66" t="s">
        <v>179</v>
      </c>
      <c r="G12" s="51"/>
      <c r="H12" s="66" t="s">
        <v>179</v>
      </c>
      <c r="I12" s="66" t="s">
        <v>179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136"/>
    </row>
    <row r="13" ht="33" customHeight="true" spans="1:40">
      <c r="A13" s="78"/>
      <c r="B13" s="125" t="s">
        <v>170</v>
      </c>
      <c r="C13" s="100" t="s">
        <v>180</v>
      </c>
      <c r="D13" s="99" t="s">
        <v>73</v>
      </c>
      <c r="E13" s="104" t="s">
        <v>181</v>
      </c>
      <c r="F13" s="66" t="s">
        <v>92</v>
      </c>
      <c r="G13" s="51"/>
      <c r="H13" s="66" t="s">
        <v>92</v>
      </c>
      <c r="I13" s="66" t="s">
        <v>92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136"/>
    </row>
    <row r="14" ht="33" customHeight="true" spans="1:40">
      <c r="A14" s="78"/>
      <c r="B14" s="125" t="s">
        <v>170</v>
      </c>
      <c r="C14" s="100" t="s">
        <v>182</v>
      </c>
      <c r="D14" s="99" t="s">
        <v>73</v>
      </c>
      <c r="E14" s="104" t="s">
        <v>183</v>
      </c>
      <c r="F14" s="66" t="s">
        <v>103</v>
      </c>
      <c r="G14" s="51"/>
      <c r="H14" s="66" t="s">
        <v>103</v>
      </c>
      <c r="I14" s="66" t="s">
        <v>103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136"/>
    </row>
    <row r="15" ht="22.8" customHeight="true" spans="1:40">
      <c r="A15" s="78"/>
      <c r="B15" s="125" t="s">
        <v>170</v>
      </c>
      <c r="C15" s="100" t="s">
        <v>184</v>
      </c>
      <c r="D15" s="99" t="s">
        <v>73</v>
      </c>
      <c r="E15" s="104" t="s">
        <v>185</v>
      </c>
      <c r="F15" s="66" t="s">
        <v>186</v>
      </c>
      <c r="G15" s="51"/>
      <c r="H15" s="66" t="s">
        <v>186</v>
      </c>
      <c r="I15" s="66" t="s">
        <v>186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136"/>
    </row>
    <row r="16" ht="22.8" customHeight="true" spans="1:40">
      <c r="A16" s="78"/>
      <c r="B16" s="125" t="s">
        <v>170</v>
      </c>
      <c r="C16" s="100" t="s">
        <v>187</v>
      </c>
      <c r="D16" s="99" t="s">
        <v>73</v>
      </c>
      <c r="E16" s="104" t="s">
        <v>188</v>
      </c>
      <c r="F16" s="66" t="s">
        <v>189</v>
      </c>
      <c r="G16" s="51"/>
      <c r="H16" s="66" t="s">
        <v>189</v>
      </c>
      <c r="I16" s="66" t="s">
        <v>189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136"/>
    </row>
    <row r="17" ht="18" customHeight="true" spans="1:40">
      <c r="A17" s="74"/>
      <c r="B17" s="125" t="s">
        <v>170</v>
      </c>
      <c r="C17" s="100" t="s">
        <v>190</v>
      </c>
      <c r="D17" s="99" t="s">
        <v>73</v>
      </c>
      <c r="E17" s="104" t="s">
        <v>191</v>
      </c>
      <c r="F17" s="66" t="s">
        <v>110</v>
      </c>
      <c r="G17" s="129"/>
      <c r="H17" s="66" t="s">
        <v>110</v>
      </c>
      <c r="I17" s="66" t="s">
        <v>110</v>
      </c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97"/>
    </row>
    <row r="18" ht="18" customHeight="true" spans="2:39">
      <c r="B18" s="125" t="s">
        <v>170</v>
      </c>
      <c r="C18" s="100" t="s">
        <v>192</v>
      </c>
      <c r="D18" s="99" t="s">
        <v>73</v>
      </c>
      <c r="E18" s="104" t="s">
        <v>193</v>
      </c>
      <c r="F18" s="66" t="s">
        <v>194</v>
      </c>
      <c r="G18" s="130"/>
      <c r="H18" s="66" t="s">
        <v>194</v>
      </c>
      <c r="I18" s="66" t="s">
        <v>194</v>
      </c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</row>
    <row r="19" ht="18" customHeight="true" spans="2:39">
      <c r="B19" s="100" t="s">
        <v>23</v>
      </c>
      <c r="C19" s="100" t="s">
        <v>23</v>
      </c>
      <c r="D19" s="99"/>
      <c r="E19" s="104" t="s">
        <v>195</v>
      </c>
      <c r="F19" s="66" t="s">
        <v>196</v>
      </c>
      <c r="G19" s="130"/>
      <c r="H19" s="66" t="s">
        <v>196</v>
      </c>
      <c r="I19" s="66" t="s">
        <v>196</v>
      </c>
      <c r="J19" s="132">
        <v>50000</v>
      </c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</row>
    <row r="20" ht="18" customHeight="true" spans="2:39">
      <c r="B20" s="125" t="s">
        <v>197</v>
      </c>
      <c r="C20" s="100" t="s">
        <v>171</v>
      </c>
      <c r="D20" s="99" t="s">
        <v>73</v>
      </c>
      <c r="E20" s="104" t="s">
        <v>198</v>
      </c>
      <c r="F20" s="66" t="s">
        <v>199</v>
      </c>
      <c r="G20" s="130"/>
      <c r="H20" s="66" t="s">
        <v>199</v>
      </c>
      <c r="I20" s="66" t="s">
        <v>199</v>
      </c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</row>
    <row r="21" ht="18" customHeight="true" spans="2:39">
      <c r="B21" s="125" t="s">
        <v>197</v>
      </c>
      <c r="C21" s="100" t="s">
        <v>200</v>
      </c>
      <c r="D21" s="99" t="s">
        <v>73</v>
      </c>
      <c r="E21" s="104" t="s">
        <v>201</v>
      </c>
      <c r="F21" s="66" t="s">
        <v>202</v>
      </c>
      <c r="G21" s="130"/>
      <c r="H21" s="66" t="s">
        <v>202</v>
      </c>
      <c r="I21" s="66" t="s">
        <v>202</v>
      </c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</row>
    <row r="22" ht="18" customHeight="true" spans="2:39">
      <c r="B22" s="125" t="s">
        <v>197</v>
      </c>
      <c r="C22" s="100" t="s">
        <v>203</v>
      </c>
      <c r="D22" s="99" t="s">
        <v>73</v>
      </c>
      <c r="E22" s="104" t="s">
        <v>204</v>
      </c>
      <c r="F22" s="66" t="s">
        <v>205</v>
      </c>
      <c r="G22" s="130"/>
      <c r="H22" s="66" t="s">
        <v>205</v>
      </c>
      <c r="I22" s="66" t="s">
        <v>205</v>
      </c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</row>
    <row r="23" ht="18" customHeight="true" spans="2:39">
      <c r="B23" s="125" t="s">
        <v>197</v>
      </c>
      <c r="C23" s="100" t="s">
        <v>177</v>
      </c>
      <c r="D23" s="99" t="s">
        <v>73</v>
      </c>
      <c r="E23" s="104" t="s">
        <v>206</v>
      </c>
      <c r="F23" s="66" t="s">
        <v>207</v>
      </c>
      <c r="G23" s="130"/>
      <c r="H23" s="66" t="s">
        <v>207</v>
      </c>
      <c r="I23" s="66" t="s">
        <v>207</v>
      </c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</row>
    <row r="24" ht="18" customHeight="true" spans="2:39">
      <c r="B24" s="125" t="s">
        <v>197</v>
      </c>
      <c r="C24" s="100" t="s">
        <v>208</v>
      </c>
      <c r="D24" s="99" t="s">
        <v>73</v>
      </c>
      <c r="E24" s="104" t="s">
        <v>209</v>
      </c>
      <c r="F24" s="66" t="s">
        <v>210</v>
      </c>
      <c r="G24" s="130"/>
      <c r="H24" s="66" t="s">
        <v>210</v>
      </c>
      <c r="I24" s="66" t="s">
        <v>210</v>
      </c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</row>
    <row r="25" ht="18" customHeight="true" spans="2:39">
      <c r="B25" s="125" t="s">
        <v>197</v>
      </c>
      <c r="C25" s="100" t="s">
        <v>184</v>
      </c>
      <c r="D25" s="99" t="s">
        <v>73</v>
      </c>
      <c r="E25" s="104" t="s">
        <v>211</v>
      </c>
      <c r="F25" s="66" t="s">
        <v>212</v>
      </c>
      <c r="G25" s="130"/>
      <c r="H25" s="66" t="s">
        <v>212</v>
      </c>
      <c r="I25" s="66" t="s">
        <v>212</v>
      </c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</row>
    <row r="26" ht="18" customHeight="true" spans="2:39">
      <c r="B26" s="125" t="s">
        <v>197</v>
      </c>
      <c r="C26" s="100" t="s">
        <v>213</v>
      </c>
      <c r="D26" s="99" t="s">
        <v>73</v>
      </c>
      <c r="E26" s="104" t="s">
        <v>214</v>
      </c>
      <c r="F26" s="66" t="s">
        <v>215</v>
      </c>
      <c r="G26" s="130"/>
      <c r="H26" s="66" t="s">
        <v>215</v>
      </c>
      <c r="I26" s="66" t="s">
        <v>215</v>
      </c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</row>
    <row r="27" ht="18" customHeight="true" spans="2:39">
      <c r="B27" s="125" t="s">
        <v>197</v>
      </c>
      <c r="C27" s="100" t="s">
        <v>216</v>
      </c>
      <c r="D27" s="99" t="s">
        <v>73</v>
      </c>
      <c r="E27" s="104" t="s">
        <v>217</v>
      </c>
      <c r="F27" s="66" t="s">
        <v>218</v>
      </c>
      <c r="G27" s="130"/>
      <c r="H27" s="66" t="s">
        <v>218</v>
      </c>
      <c r="I27" s="66" t="s">
        <v>218</v>
      </c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</row>
    <row r="28" ht="18" customHeight="true" spans="2:39">
      <c r="B28" s="125" t="s">
        <v>197</v>
      </c>
      <c r="C28" s="100" t="s">
        <v>219</v>
      </c>
      <c r="D28" s="99" t="s">
        <v>73</v>
      </c>
      <c r="E28" s="104" t="s">
        <v>220</v>
      </c>
      <c r="F28" s="66" t="s">
        <v>221</v>
      </c>
      <c r="G28" s="130"/>
      <c r="H28" s="66" t="s">
        <v>221</v>
      </c>
      <c r="I28" s="66" t="s">
        <v>221</v>
      </c>
      <c r="J28" s="132">
        <v>50000</v>
      </c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</row>
    <row r="29" ht="18" customHeight="true" spans="2:39">
      <c r="B29" s="125" t="s">
        <v>197</v>
      </c>
      <c r="C29" s="100" t="s">
        <v>222</v>
      </c>
      <c r="D29" s="99" t="s">
        <v>73</v>
      </c>
      <c r="E29" s="104" t="s">
        <v>223</v>
      </c>
      <c r="F29" s="66" t="s">
        <v>224</v>
      </c>
      <c r="G29" s="130"/>
      <c r="H29" s="66" t="s">
        <v>224</v>
      </c>
      <c r="I29" s="66" t="s">
        <v>224</v>
      </c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</row>
    <row r="30" ht="18" customHeight="true" spans="2:39">
      <c r="B30" s="125" t="s">
        <v>197</v>
      </c>
      <c r="C30" s="100" t="s">
        <v>225</v>
      </c>
      <c r="D30" s="99" t="s">
        <v>73</v>
      </c>
      <c r="E30" s="104" t="s">
        <v>226</v>
      </c>
      <c r="F30" s="66" t="s">
        <v>227</v>
      </c>
      <c r="G30" s="130"/>
      <c r="H30" s="66" t="s">
        <v>227</v>
      </c>
      <c r="I30" s="66" t="s">
        <v>227</v>
      </c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</row>
    <row r="31" ht="18" customHeight="true" spans="2:39">
      <c r="B31" s="125" t="s">
        <v>197</v>
      </c>
      <c r="C31" s="100" t="s">
        <v>192</v>
      </c>
      <c r="D31" s="99" t="s">
        <v>73</v>
      </c>
      <c r="E31" s="104" t="s">
        <v>228</v>
      </c>
      <c r="F31" s="66" t="s">
        <v>229</v>
      </c>
      <c r="G31" s="130"/>
      <c r="H31" s="66" t="s">
        <v>229</v>
      </c>
      <c r="I31" s="66" t="s">
        <v>229</v>
      </c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</row>
    <row r="32" ht="18" customHeight="true" spans="2:39">
      <c r="B32" s="100" t="s">
        <v>23</v>
      </c>
      <c r="C32" s="100" t="s">
        <v>23</v>
      </c>
      <c r="D32" s="99"/>
      <c r="E32" s="104" t="s">
        <v>230</v>
      </c>
      <c r="F32" s="66" t="s">
        <v>231</v>
      </c>
      <c r="G32" s="130"/>
      <c r="H32" s="66" t="s">
        <v>231</v>
      </c>
      <c r="I32" s="66" t="s">
        <v>231</v>
      </c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</row>
    <row r="33" ht="18" customHeight="true" spans="2:39">
      <c r="B33" s="125" t="s">
        <v>232</v>
      </c>
      <c r="C33" s="100" t="s">
        <v>200</v>
      </c>
      <c r="D33" s="99" t="s">
        <v>73</v>
      </c>
      <c r="E33" s="104" t="s">
        <v>233</v>
      </c>
      <c r="F33" s="66" t="s">
        <v>234</v>
      </c>
      <c r="G33" s="130"/>
      <c r="H33" s="66" t="s">
        <v>234</v>
      </c>
      <c r="I33" s="66" t="s">
        <v>234</v>
      </c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</row>
    <row r="34" ht="18" customHeight="true" spans="2:39">
      <c r="B34" s="125" t="s">
        <v>232</v>
      </c>
      <c r="C34" s="100" t="s">
        <v>177</v>
      </c>
      <c r="D34" s="99" t="s">
        <v>73</v>
      </c>
      <c r="E34" s="104" t="s">
        <v>235</v>
      </c>
      <c r="F34" s="66" t="s">
        <v>236</v>
      </c>
      <c r="G34" s="130"/>
      <c r="H34" s="66" t="s">
        <v>236</v>
      </c>
      <c r="I34" s="66" t="s">
        <v>236</v>
      </c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</row>
    <row r="35" ht="18" customHeight="true" spans="2:39">
      <c r="B35" s="125" t="s">
        <v>232</v>
      </c>
      <c r="C35" s="100" t="s">
        <v>208</v>
      </c>
      <c r="D35" s="99" t="s">
        <v>73</v>
      </c>
      <c r="E35" s="104" t="s">
        <v>237</v>
      </c>
      <c r="F35" s="66" t="s">
        <v>238</v>
      </c>
      <c r="G35" s="130"/>
      <c r="H35" s="66" t="s">
        <v>238</v>
      </c>
      <c r="I35" s="66" t="s">
        <v>238</v>
      </c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</row>
    <row r="36" ht="18" customHeight="true"/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6"/>
  <sheetViews>
    <sheetView workbookViewId="0">
      <selection activeCell="L11" sqref="L11"/>
    </sheetView>
  </sheetViews>
  <sheetFormatPr defaultColWidth="10" defaultRowHeight="13.5"/>
  <cols>
    <col min="1" max="1" width="1.53333333333333" style="88" customWidth="true"/>
    <col min="2" max="4" width="6.15" style="88" customWidth="true"/>
    <col min="5" max="5" width="16.825" style="88" customWidth="true"/>
    <col min="6" max="6" width="41.0333333333333" style="88" customWidth="true"/>
    <col min="7" max="7" width="16.4083333333333" style="88" customWidth="true"/>
    <col min="8" max="8" width="16.625" style="88" customWidth="true"/>
    <col min="9" max="9" width="16.4083333333333" style="88" customWidth="true"/>
    <col min="10" max="10" width="1.53333333333333" style="88" customWidth="true"/>
    <col min="11" max="11" width="9.76666666666667" style="88" customWidth="true"/>
    <col min="12" max="16384" width="10" style="88"/>
  </cols>
  <sheetData>
    <row r="1" s="88" customFormat="true" ht="14.3" customHeight="true" spans="1:10">
      <c r="A1" s="91"/>
      <c r="B1" s="89"/>
      <c r="C1" s="89"/>
      <c r="D1" s="89"/>
      <c r="E1" s="90"/>
      <c r="F1" s="90"/>
      <c r="G1" s="115" t="s">
        <v>239</v>
      </c>
      <c r="H1" s="115"/>
      <c r="I1" s="115"/>
      <c r="J1" s="119"/>
    </row>
    <row r="2" s="88" customFormat="true" ht="19.9" customHeight="true" spans="1:10">
      <c r="A2" s="91"/>
      <c r="B2" s="92" t="s">
        <v>240</v>
      </c>
      <c r="C2" s="92"/>
      <c r="D2" s="92"/>
      <c r="E2" s="92"/>
      <c r="F2" s="92"/>
      <c r="G2" s="92"/>
      <c r="H2" s="92"/>
      <c r="I2" s="92"/>
      <c r="J2" s="119" t="s">
        <v>3</v>
      </c>
    </row>
    <row r="3" s="88" customFormat="true" ht="17.05" customHeight="true" spans="1:10">
      <c r="A3" s="93"/>
      <c r="B3" s="94" t="s">
        <v>5</v>
      </c>
      <c r="C3" s="94"/>
      <c r="D3" s="94"/>
      <c r="E3" s="94"/>
      <c r="F3" s="94"/>
      <c r="G3" s="93"/>
      <c r="H3" s="116"/>
      <c r="I3" s="102" t="s">
        <v>6</v>
      </c>
      <c r="J3" s="119"/>
    </row>
    <row r="4" s="88" customFormat="true" ht="21.35" customHeight="true" spans="1:10">
      <c r="A4" s="97"/>
      <c r="B4" s="96" t="s">
        <v>9</v>
      </c>
      <c r="C4" s="96"/>
      <c r="D4" s="96"/>
      <c r="E4" s="96"/>
      <c r="F4" s="96"/>
      <c r="G4" s="96" t="s">
        <v>59</v>
      </c>
      <c r="H4" s="117" t="s">
        <v>241</v>
      </c>
      <c r="I4" s="117" t="s">
        <v>159</v>
      </c>
      <c r="J4" s="111"/>
    </row>
    <row r="5" s="88" customFormat="true" ht="21.35" customHeight="true" spans="1:10">
      <c r="A5" s="97"/>
      <c r="B5" s="96" t="s">
        <v>81</v>
      </c>
      <c r="C5" s="96"/>
      <c r="D5" s="96"/>
      <c r="E5" s="96" t="s">
        <v>70</v>
      </c>
      <c r="F5" s="96" t="s">
        <v>71</v>
      </c>
      <c r="G5" s="96"/>
      <c r="H5" s="117"/>
      <c r="I5" s="117"/>
      <c r="J5" s="111"/>
    </row>
    <row r="6" s="88" customFormat="true" ht="21.35" customHeight="true" spans="1:10">
      <c r="A6" s="112"/>
      <c r="B6" s="96" t="s">
        <v>82</v>
      </c>
      <c r="C6" s="96" t="s">
        <v>83</v>
      </c>
      <c r="D6" s="96" t="s">
        <v>84</v>
      </c>
      <c r="E6" s="96"/>
      <c r="F6" s="96"/>
      <c r="G6" s="96"/>
      <c r="H6" s="117"/>
      <c r="I6" s="117"/>
      <c r="J6" s="120"/>
    </row>
    <row r="7" s="88" customFormat="true" ht="19.9" customHeight="true" spans="1:10">
      <c r="A7" s="113"/>
      <c r="B7" s="96"/>
      <c r="C7" s="96"/>
      <c r="D7" s="96"/>
      <c r="E7" s="96"/>
      <c r="F7" s="96" t="s">
        <v>72</v>
      </c>
      <c r="G7" s="103">
        <v>3699807.31</v>
      </c>
      <c r="H7" s="103">
        <v>3699807.31</v>
      </c>
      <c r="I7" s="103"/>
      <c r="J7" s="121"/>
    </row>
    <row r="8" s="88" customFormat="true" ht="19.9" customHeight="true" spans="1:10">
      <c r="A8" s="112"/>
      <c r="B8" s="114"/>
      <c r="C8" s="114"/>
      <c r="D8" s="114"/>
      <c r="E8" s="46">
        <v>513004</v>
      </c>
      <c r="F8" s="46" t="s">
        <v>0</v>
      </c>
      <c r="G8" s="105">
        <v>3699807.31</v>
      </c>
      <c r="H8" s="105">
        <v>3699807.31</v>
      </c>
      <c r="I8" s="105"/>
      <c r="J8" s="119"/>
    </row>
    <row r="9" s="88" customFormat="true" ht="19.9" customHeight="true" spans="1:10">
      <c r="A9" s="112"/>
      <c r="B9" s="63" t="s">
        <v>86</v>
      </c>
      <c r="C9" s="63" t="s">
        <v>87</v>
      </c>
      <c r="D9" s="63" t="s">
        <v>88</v>
      </c>
      <c r="E9" s="46">
        <v>513004</v>
      </c>
      <c r="F9" s="85" t="s">
        <v>89</v>
      </c>
      <c r="G9" s="105">
        <v>597068.42</v>
      </c>
      <c r="H9" s="105">
        <v>597068.42</v>
      </c>
      <c r="I9" s="105"/>
      <c r="J9" s="119"/>
    </row>
    <row r="10" s="88" customFormat="true" ht="19.9" customHeight="true" spans="1:10">
      <c r="A10" s="112"/>
      <c r="B10" s="63" t="s">
        <v>86</v>
      </c>
      <c r="C10" s="63" t="s">
        <v>87</v>
      </c>
      <c r="D10" s="63" t="s">
        <v>87</v>
      </c>
      <c r="E10" s="46">
        <v>513004</v>
      </c>
      <c r="F10" s="85" t="s">
        <v>91</v>
      </c>
      <c r="G10" s="66" t="s">
        <v>92</v>
      </c>
      <c r="H10" s="66" t="s">
        <v>92</v>
      </c>
      <c r="I10" s="105"/>
      <c r="J10" s="120"/>
    </row>
    <row r="11" s="88" customFormat="true" ht="19.9" customHeight="true" spans="1:10">
      <c r="A11" s="112"/>
      <c r="B11" s="63" t="s">
        <v>86</v>
      </c>
      <c r="C11" s="63" t="s">
        <v>93</v>
      </c>
      <c r="D11" s="63" t="s">
        <v>94</v>
      </c>
      <c r="E11" s="46">
        <v>513004</v>
      </c>
      <c r="F11" s="85" t="s">
        <v>95</v>
      </c>
      <c r="G11" s="66" t="s">
        <v>85</v>
      </c>
      <c r="H11" s="66" t="s">
        <v>85</v>
      </c>
      <c r="I11" s="105"/>
      <c r="J11" s="120"/>
    </row>
    <row r="12" s="88" customFormat="true" ht="19.9" customHeight="true" spans="1:10">
      <c r="A12" s="112"/>
      <c r="B12" s="63" t="s">
        <v>86</v>
      </c>
      <c r="C12" s="63" t="s">
        <v>96</v>
      </c>
      <c r="D12" s="63" t="s">
        <v>97</v>
      </c>
      <c r="E12" s="46">
        <v>513004</v>
      </c>
      <c r="F12" s="85" t="s">
        <v>98</v>
      </c>
      <c r="G12" s="66" t="s">
        <v>99</v>
      </c>
      <c r="H12" s="66" t="s">
        <v>99</v>
      </c>
      <c r="I12" s="105"/>
      <c r="J12" s="120"/>
    </row>
    <row r="13" s="88" customFormat="true" ht="19.9" customHeight="true" spans="1:10">
      <c r="A13" s="112"/>
      <c r="B13" s="63" t="s">
        <v>100</v>
      </c>
      <c r="C13" s="63" t="s">
        <v>101</v>
      </c>
      <c r="D13" s="63" t="s">
        <v>88</v>
      </c>
      <c r="E13" s="46">
        <v>513004</v>
      </c>
      <c r="F13" s="85" t="s">
        <v>102</v>
      </c>
      <c r="G13" s="66" t="s">
        <v>103</v>
      </c>
      <c r="H13" s="66" t="s">
        <v>103</v>
      </c>
      <c r="I13" s="105"/>
      <c r="J13" s="120"/>
    </row>
    <row r="14" s="88" customFormat="true" ht="19.9" customHeight="true" spans="1:10">
      <c r="A14" s="112"/>
      <c r="B14" s="63" t="s">
        <v>100</v>
      </c>
      <c r="C14" s="63" t="s">
        <v>101</v>
      </c>
      <c r="D14" s="63" t="s">
        <v>104</v>
      </c>
      <c r="E14" s="46">
        <v>513004</v>
      </c>
      <c r="F14" s="85" t="s">
        <v>105</v>
      </c>
      <c r="G14" s="66" t="s">
        <v>106</v>
      </c>
      <c r="H14" s="66" t="s">
        <v>106</v>
      </c>
      <c r="I14" s="105"/>
      <c r="J14" s="120"/>
    </row>
    <row r="15" s="88" customFormat="true" ht="19.9" customHeight="true" spans="1:10">
      <c r="A15" s="112"/>
      <c r="B15" s="63" t="s">
        <v>107</v>
      </c>
      <c r="C15" s="63" t="s">
        <v>88</v>
      </c>
      <c r="D15" s="63" t="s">
        <v>108</v>
      </c>
      <c r="E15" s="46">
        <v>513004</v>
      </c>
      <c r="F15" s="85" t="s">
        <v>109</v>
      </c>
      <c r="G15" s="66" t="s">
        <v>110</v>
      </c>
      <c r="H15" s="66" t="s">
        <v>110</v>
      </c>
      <c r="I15" s="105"/>
      <c r="J15" s="120"/>
    </row>
    <row r="16" s="88" customFormat="true" ht="19.9" customHeight="true" spans="1:10">
      <c r="A16" s="112"/>
      <c r="B16" s="114"/>
      <c r="C16" s="114"/>
      <c r="D16" s="114"/>
      <c r="E16" s="114"/>
      <c r="F16" s="118"/>
      <c r="G16" s="105"/>
      <c r="H16" s="105"/>
      <c r="I16" s="105"/>
      <c r="J16" s="120"/>
    </row>
    <row r="17" s="88" customFormat="true" ht="19.9" customHeight="true" spans="1:10">
      <c r="A17" s="112"/>
      <c r="B17" s="114"/>
      <c r="C17" s="114"/>
      <c r="D17" s="114"/>
      <c r="E17" s="114"/>
      <c r="F17" s="118"/>
      <c r="G17" s="105"/>
      <c r="H17" s="105"/>
      <c r="I17" s="105"/>
      <c r="J17" s="120"/>
    </row>
    <row r="18" s="88" customFormat="true" ht="19.9" customHeight="true" spans="1:10">
      <c r="A18" s="112"/>
      <c r="B18" s="114"/>
      <c r="C18" s="114"/>
      <c r="D18" s="114"/>
      <c r="E18" s="114"/>
      <c r="F18" s="118"/>
      <c r="G18" s="105"/>
      <c r="H18" s="105"/>
      <c r="I18" s="105"/>
      <c r="J18" s="120"/>
    </row>
    <row r="19" s="88" customFormat="true" ht="19.9" customHeight="true" spans="1:10">
      <c r="A19" s="112"/>
      <c r="B19" s="114"/>
      <c r="C19" s="114"/>
      <c r="D19" s="114"/>
      <c r="E19" s="114"/>
      <c r="F19" s="118"/>
      <c r="G19" s="105"/>
      <c r="H19" s="105"/>
      <c r="I19" s="105"/>
      <c r="J19" s="120"/>
    </row>
    <row r="20" s="88" customFormat="true" ht="19.9" customHeight="true" spans="1:10">
      <c r="A20" s="112"/>
      <c r="B20" s="114"/>
      <c r="C20" s="114"/>
      <c r="D20" s="114"/>
      <c r="E20" s="114"/>
      <c r="F20" s="118"/>
      <c r="G20" s="105"/>
      <c r="H20" s="105"/>
      <c r="I20" s="105"/>
      <c r="J20" s="120"/>
    </row>
    <row r="21" s="88" customFormat="true" ht="19.9" customHeight="true" spans="1:10">
      <c r="A21" s="112"/>
      <c r="B21" s="114"/>
      <c r="C21" s="114"/>
      <c r="D21" s="114"/>
      <c r="E21" s="114"/>
      <c r="F21" s="118"/>
      <c r="G21" s="105"/>
      <c r="H21" s="105"/>
      <c r="I21" s="105"/>
      <c r="J21" s="120"/>
    </row>
    <row r="22" s="88" customFormat="true" ht="19.9" customHeight="true" spans="1:10">
      <c r="A22" s="112"/>
      <c r="B22" s="114"/>
      <c r="C22" s="114"/>
      <c r="D22" s="114"/>
      <c r="E22" s="114"/>
      <c r="F22" s="118"/>
      <c r="G22" s="105"/>
      <c r="H22" s="105"/>
      <c r="I22" s="105"/>
      <c r="J22" s="120"/>
    </row>
    <row r="23" s="88" customFormat="true" ht="19.9" customHeight="true" spans="1:10">
      <c r="A23" s="112"/>
      <c r="B23" s="114"/>
      <c r="C23" s="114"/>
      <c r="D23" s="114"/>
      <c r="E23" s="114"/>
      <c r="F23" s="118"/>
      <c r="G23" s="105"/>
      <c r="H23" s="105"/>
      <c r="I23" s="105"/>
      <c r="J23" s="120"/>
    </row>
    <row r="24" s="88" customFormat="true" ht="19.9" customHeight="true" spans="1:10">
      <c r="A24" s="112"/>
      <c r="B24" s="114"/>
      <c r="C24" s="114"/>
      <c r="D24" s="114"/>
      <c r="E24" s="114"/>
      <c r="F24" s="118"/>
      <c r="G24" s="105"/>
      <c r="H24" s="105"/>
      <c r="I24" s="105"/>
      <c r="J24" s="120"/>
    </row>
    <row r="25" s="88" customFormat="true" ht="19.9" customHeight="true" spans="1:10">
      <c r="A25" s="112"/>
      <c r="B25" s="114"/>
      <c r="C25" s="114"/>
      <c r="D25" s="114"/>
      <c r="E25" s="114"/>
      <c r="F25" s="118"/>
      <c r="G25" s="105"/>
      <c r="H25" s="105"/>
      <c r="I25" s="105"/>
      <c r="J25" s="120"/>
    </row>
    <row r="26" s="88" customFormat="true" ht="19.9" customHeight="true" spans="1:10">
      <c r="A26" s="112"/>
      <c r="B26" s="114"/>
      <c r="C26" s="114"/>
      <c r="D26" s="114"/>
      <c r="E26" s="114"/>
      <c r="F26" s="118"/>
      <c r="G26" s="105"/>
      <c r="H26" s="105"/>
      <c r="I26" s="105"/>
      <c r="J26" s="120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selection activeCell="E16" sqref="E16"/>
    </sheetView>
  </sheetViews>
  <sheetFormatPr defaultColWidth="10" defaultRowHeight="13.5"/>
  <cols>
    <col min="1" max="1" width="1.53333333333333" style="88" customWidth="true"/>
    <col min="2" max="3" width="6.15" style="88" customWidth="true"/>
    <col min="4" max="4" width="16.4083333333333" style="88" customWidth="true"/>
    <col min="5" max="5" width="41.0333333333333" style="88" customWidth="true"/>
    <col min="6" max="8" width="16.4083333333333" style="88" customWidth="true"/>
    <col min="9" max="9" width="1.53333333333333" style="88" customWidth="true"/>
    <col min="10" max="16384" width="10" style="88"/>
  </cols>
  <sheetData>
    <row r="1" s="88" customFormat="true" ht="14.3" customHeight="true" spans="1:9">
      <c r="A1" s="89"/>
      <c r="B1" s="89"/>
      <c r="C1" s="89"/>
      <c r="D1" s="90"/>
      <c r="E1" s="90"/>
      <c r="F1" s="91"/>
      <c r="G1" s="91"/>
      <c r="H1" s="101" t="s">
        <v>242</v>
      </c>
      <c r="I1" s="111"/>
    </row>
    <row r="2" s="88" customFormat="true" ht="19.9" customHeight="true" spans="1:9">
      <c r="A2" s="91"/>
      <c r="B2" s="92" t="s">
        <v>243</v>
      </c>
      <c r="C2" s="92"/>
      <c r="D2" s="92"/>
      <c r="E2" s="92"/>
      <c r="F2" s="92"/>
      <c r="G2" s="92"/>
      <c r="H2" s="92"/>
      <c r="I2" s="111"/>
    </row>
    <row r="3" s="88" customFormat="true" ht="17.05" customHeight="true" spans="1:9">
      <c r="A3" s="93"/>
      <c r="B3" s="94" t="s">
        <v>5</v>
      </c>
      <c r="C3" s="94"/>
      <c r="D3" s="94"/>
      <c r="E3" s="94"/>
      <c r="G3" s="93"/>
      <c r="H3" s="102" t="s">
        <v>6</v>
      </c>
      <c r="I3" s="111"/>
    </row>
    <row r="4" s="88" customFormat="true" ht="21.35" customHeight="true" spans="1:9">
      <c r="A4" s="95"/>
      <c r="B4" s="96" t="s">
        <v>9</v>
      </c>
      <c r="C4" s="96"/>
      <c r="D4" s="96"/>
      <c r="E4" s="96"/>
      <c r="F4" s="96" t="s">
        <v>77</v>
      </c>
      <c r="G4" s="96"/>
      <c r="H4" s="96"/>
      <c r="I4" s="111"/>
    </row>
    <row r="5" s="88" customFormat="true" ht="21.35" customHeight="true" spans="1:9">
      <c r="A5" s="95"/>
      <c r="B5" s="96" t="s">
        <v>81</v>
      </c>
      <c r="C5" s="96"/>
      <c r="D5" s="96" t="s">
        <v>70</v>
      </c>
      <c r="E5" s="96" t="s">
        <v>71</v>
      </c>
      <c r="F5" s="96" t="s">
        <v>59</v>
      </c>
      <c r="G5" s="96" t="s">
        <v>244</v>
      </c>
      <c r="H5" s="96" t="s">
        <v>245</v>
      </c>
      <c r="I5" s="111"/>
    </row>
    <row r="6" s="88" customFormat="true" ht="21.35" customHeight="true" spans="1:9">
      <c r="A6" s="97"/>
      <c r="B6" s="96" t="s">
        <v>82</v>
      </c>
      <c r="C6" s="96" t="s">
        <v>83</v>
      </c>
      <c r="D6" s="96"/>
      <c r="E6" s="96"/>
      <c r="F6" s="96"/>
      <c r="G6" s="96"/>
      <c r="H6" s="96"/>
      <c r="I6" s="111"/>
    </row>
    <row r="7" s="88" customFormat="true" ht="30" customHeight="true" spans="1:9">
      <c r="A7" s="95"/>
      <c r="B7" s="96"/>
      <c r="C7" s="96"/>
      <c r="D7" s="96"/>
      <c r="E7" s="96" t="s">
        <v>72</v>
      </c>
      <c r="F7" s="103">
        <v>3699807.31</v>
      </c>
      <c r="G7" s="103">
        <v>3398902.6</v>
      </c>
      <c r="H7" s="103" t="s">
        <v>196</v>
      </c>
      <c r="I7" s="111"/>
    </row>
    <row r="8" s="88" customFormat="true" ht="30" customHeight="true" spans="1:9">
      <c r="A8" s="95"/>
      <c r="B8" s="98"/>
      <c r="C8" s="98"/>
      <c r="D8" s="99" t="s">
        <v>73</v>
      </c>
      <c r="E8" s="104" t="s">
        <v>246</v>
      </c>
      <c r="F8" s="105">
        <v>3699807.31</v>
      </c>
      <c r="G8" s="105">
        <v>3398902.6</v>
      </c>
      <c r="H8" s="66" t="s">
        <v>196</v>
      </c>
      <c r="I8" s="111"/>
    </row>
    <row r="9" s="88" customFormat="true" ht="30" customHeight="true" spans="1:9">
      <c r="A9" s="95"/>
      <c r="B9" s="100" t="s">
        <v>23</v>
      </c>
      <c r="C9" s="100" t="s">
        <v>23</v>
      </c>
      <c r="D9" s="99" t="s">
        <v>170</v>
      </c>
      <c r="E9" s="104" t="s">
        <v>247</v>
      </c>
      <c r="F9" s="106" t="s">
        <v>169</v>
      </c>
      <c r="G9" s="66" t="s">
        <v>169</v>
      </c>
      <c r="H9" s="105"/>
      <c r="I9" s="111"/>
    </row>
    <row r="10" s="88" customFormat="true" ht="30" customHeight="true" spans="1:9">
      <c r="A10" s="95"/>
      <c r="B10" s="100" t="s">
        <v>248</v>
      </c>
      <c r="C10" s="100" t="s">
        <v>171</v>
      </c>
      <c r="D10" s="99" t="s">
        <v>249</v>
      </c>
      <c r="E10" s="104" t="s">
        <v>250</v>
      </c>
      <c r="F10" s="107" t="s">
        <v>173</v>
      </c>
      <c r="G10" s="66" t="s">
        <v>173</v>
      </c>
      <c r="H10" s="105"/>
      <c r="I10" s="111"/>
    </row>
    <row r="11" s="88" customFormat="true" ht="30" customHeight="true" spans="1:9">
      <c r="A11" s="95"/>
      <c r="B11" s="100" t="s">
        <v>248</v>
      </c>
      <c r="C11" s="100" t="s">
        <v>174</v>
      </c>
      <c r="D11" s="99" t="s">
        <v>251</v>
      </c>
      <c r="E11" s="104" t="s">
        <v>252</v>
      </c>
      <c r="F11" s="107" t="s">
        <v>176</v>
      </c>
      <c r="G11" s="66" t="s">
        <v>176</v>
      </c>
      <c r="H11" s="105"/>
      <c r="I11" s="111"/>
    </row>
    <row r="12" s="88" customFormat="true" ht="30" customHeight="true" spans="2:9">
      <c r="B12" s="100" t="s">
        <v>248</v>
      </c>
      <c r="C12" s="100" t="s">
        <v>177</v>
      </c>
      <c r="D12" s="99" t="s">
        <v>253</v>
      </c>
      <c r="E12" s="104" t="s">
        <v>254</v>
      </c>
      <c r="F12" s="107" t="s">
        <v>179</v>
      </c>
      <c r="G12" s="66" t="s">
        <v>179</v>
      </c>
      <c r="H12" s="105"/>
      <c r="I12" s="111"/>
    </row>
    <row r="13" s="88" customFormat="true" ht="30" customHeight="true" spans="2:9">
      <c r="B13" s="100" t="s">
        <v>248</v>
      </c>
      <c r="C13" s="100" t="s">
        <v>180</v>
      </c>
      <c r="D13" s="99" t="s">
        <v>255</v>
      </c>
      <c r="E13" s="104" t="s">
        <v>256</v>
      </c>
      <c r="F13" s="66" t="s">
        <v>92</v>
      </c>
      <c r="G13" s="66" t="s">
        <v>92</v>
      </c>
      <c r="H13" s="105"/>
      <c r="I13" s="111"/>
    </row>
    <row r="14" s="88" customFormat="true" ht="30" customHeight="true" spans="2:9">
      <c r="B14" s="100" t="s">
        <v>248</v>
      </c>
      <c r="C14" s="100" t="s">
        <v>182</v>
      </c>
      <c r="D14" s="99" t="s">
        <v>257</v>
      </c>
      <c r="E14" s="104" t="s">
        <v>258</v>
      </c>
      <c r="F14" s="66" t="s">
        <v>103</v>
      </c>
      <c r="G14" s="66" t="s">
        <v>103</v>
      </c>
      <c r="H14" s="105"/>
      <c r="I14" s="111"/>
    </row>
    <row r="15" s="88" customFormat="true" ht="30" customHeight="true" spans="2:9">
      <c r="B15" s="100" t="s">
        <v>248</v>
      </c>
      <c r="C15" s="100" t="s">
        <v>184</v>
      </c>
      <c r="D15" s="99" t="s">
        <v>259</v>
      </c>
      <c r="E15" s="104" t="s">
        <v>260</v>
      </c>
      <c r="F15" s="66" t="s">
        <v>186</v>
      </c>
      <c r="G15" s="66" t="s">
        <v>186</v>
      </c>
      <c r="H15" s="105"/>
      <c r="I15" s="111"/>
    </row>
    <row r="16" s="88" customFormat="true" ht="30" customHeight="true" spans="2:9">
      <c r="B16" s="100" t="s">
        <v>248</v>
      </c>
      <c r="C16" s="100" t="s">
        <v>187</v>
      </c>
      <c r="D16" s="99" t="s">
        <v>261</v>
      </c>
      <c r="E16" s="104" t="s">
        <v>262</v>
      </c>
      <c r="F16" s="66" t="s">
        <v>189</v>
      </c>
      <c r="G16" s="66" t="s">
        <v>189</v>
      </c>
      <c r="H16" s="105"/>
      <c r="I16" s="111"/>
    </row>
    <row r="17" s="88" customFormat="true" ht="30" customHeight="true" spans="2:9">
      <c r="B17" s="100" t="s">
        <v>248</v>
      </c>
      <c r="C17" s="100" t="s">
        <v>190</v>
      </c>
      <c r="D17" s="99" t="s">
        <v>263</v>
      </c>
      <c r="E17" s="104" t="s">
        <v>264</v>
      </c>
      <c r="F17" s="66" t="s">
        <v>110</v>
      </c>
      <c r="G17" s="66" t="s">
        <v>110</v>
      </c>
      <c r="H17" s="105"/>
      <c r="I17" s="111"/>
    </row>
    <row r="18" s="88" customFormat="true" ht="30" customHeight="true" spans="1:9">
      <c r="A18" s="95"/>
      <c r="B18" s="100" t="s">
        <v>248</v>
      </c>
      <c r="C18" s="100" t="s">
        <v>192</v>
      </c>
      <c r="D18" s="99" t="s">
        <v>265</v>
      </c>
      <c r="E18" s="104" t="s">
        <v>266</v>
      </c>
      <c r="F18" s="108" t="s">
        <v>194</v>
      </c>
      <c r="G18" s="108" t="s">
        <v>194</v>
      </c>
      <c r="H18" s="109"/>
      <c r="I18" s="111"/>
    </row>
    <row r="19" s="88" customFormat="true" ht="30" customHeight="true" spans="2:9">
      <c r="B19" s="100" t="s">
        <v>23</v>
      </c>
      <c r="C19" s="100" t="s">
        <v>23</v>
      </c>
      <c r="D19" s="99" t="s">
        <v>197</v>
      </c>
      <c r="E19" s="104" t="s">
        <v>267</v>
      </c>
      <c r="F19" s="66" t="s">
        <v>196</v>
      </c>
      <c r="G19" s="66"/>
      <c r="H19" s="66" t="s">
        <v>196</v>
      </c>
      <c r="I19" s="111"/>
    </row>
    <row r="20" s="88" customFormat="true" ht="30" customHeight="true" spans="2:9">
      <c r="B20" s="100" t="s">
        <v>268</v>
      </c>
      <c r="C20" s="100" t="s">
        <v>171</v>
      </c>
      <c r="D20" s="99" t="s">
        <v>269</v>
      </c>
      <c r="E20" s="104" t="s">
        <v>270</v>
      </c>
      <c r="F20" s="66" t="s">
        <v>199</v>
      </c>
      <c r="G20" s="110"/>
      <c r="H20" s="66" t="s">
        <v>199</v>
      </c>
      <c r="I20" s="111"/>
    </row>
    <row r="21" s="88" customFormat="true" ht="30" customHeight="true" spans="2:9">
      <c r="B21" s="100" t="s">
        <v>268</v>
      </c>
      <c r="C21" s="100" t="s">
        <v>200</v>
      </c>
      <c r="D21" s="99" t="s">
        <v>271</v>
      </c>
      <c r="E21" s="104" t="s">
        <v>272</v>
      </c>
      <c r="F21" s="66" t="s">
        <v>202</v>
      </c>
      <c r="G21" s="110"/>
      <c r="H21" s="66" t="s">
        <v>202</v>
      </c>
      <c r="I21" s="111"/>
    </row>
    <row r="22" s="88" customFormat="true" ht="30" customHeight="true" spans="2:9">
      <c r="B22" s="100" t="s">
        <v>268</v>
      </c>
      <c r="C22" s="100" t="s">
        <v>203</v>
      </c>
      <c r="D22" s="99" t="s">
        <v>273</v>
      </c>
      <c r="E22" s="104" t="s">
        <v>274</v>
      </c>
      <c r="F22" s="66" t="s">
        <v>205</v>
      </c>
      <c r="G22" s="110"/>
      <c r="H22" s="66" t="s">
        <v>205</v>
      </c>
      <c r="I22" s="111"/>
    </row>
    <row r="23" s="88" customFormat="true" ht="30" customHeight="true" spans="2:9">
      <c r="B23" s="100" t="s">
        <v>268</v>
      </c>
      <c r="C23" s="100" t="s">
        <v>177</v>
      </c>
      <c r="D23" s="99" t="s">
        <v>275</v>
      </c>
      <c r="E23" s="104" t="s">
        <v>276</v>
      </c>
      <c r="F23" s="66" t="s">
        <v>207</v>
      </c>
      <c r="G23" s="110"/>
      <c r="H23" s="66" t="s">
        <v>207</v>
      </c>
      <c r="I23" s="111"/>
    </row>
    <row r="24" s="88" customFormat="true" ht="30" customHeight="true" spans="2:9">
      <c r="B24" s="100" t="s">
        <v>268</v>
      </c>
      <c r="C24" s="100" t="s">
        <v>208</v>
      </c>
      <c r="D24" s="99" t="s">
        <v>277</v>
      </c>
      <c r="E24" s="104" t="s">
        <v>278</v>
      </c>
      <c r="F24" s="66" t="s">
        <v>210</v>
      </c>
      <c r="G24" s="110"/>
      <c r="H24" s="66" t="s">
        <v>210</v>
      </c>
      <c r="I24" s="111"/>
    </row>
    <row r="25" s="88" customFormat="true" ht="30" customHeight="true" spans="2:9">
      <c r="B25" s="100" t="s">
        <v>268</v>
      </c>
      <c r="C25" s="100" t="s">
        <v>184</v>
      </c>
      <c r="D25" s="99" t="s">
        <v>279</v>
      </c>
      <c r="E25" s="104" t="s">
        <v>280</v>
      </c>
      <c r="F25" s="66" t="s">
        <v>212</v>
      </c>
      <c r="G25" s="110"/>
      <c r="H25" s="66" t="s">
        <v>212</v>
      </c>
      <c r="I25" s="111"/>
    </row>
    <row r="26" s="88" customFormat="true" ht="30" customHeight="true" spans="2:9">
      <c r="B26" s="100" t="s">
        <v>268</v>
      </c>
      <c r="C26" s="100" t="s">
        <v>213</v>
      </c>
      <c r="D26" s="99" t="s">
        <v>281</v>
      </c>
      <c r="E26" s="104" t="s">
        <v>282</v>
      </c>
      <c r="F26" s="66" t="s">
        <v>215</v>
      </c>
      <c r="G26" s="110"/>
      <c r="H26" s="66" t="s">
        <v>215</v>
      </c>
      <c r="I26" s="111"/>
    </row>
    <row r="27" s="88" customFormat="true" ht="30" customHeight="true" spans="2:9">
      <c r="B27" s="100" t="s">
        <v>268</v>
      </c>
      <c r="C27" s="100" t="s">
        <v>216</v>
      </c>
      <c r="D27" s="99" t="s">
        <v>283</v>
      </c>
      <c r="E27" s="104" t="s">
        <v>284</v>
      </c>
      <c r="F27" s="66" t="s">
        <v>218</v>
      </c>
      <c r="G27" s="110"/>
      <c r="H27" s="66" t="s">
        <v>218</v>
      </c>
      <c r="I27" s="111"/>
    </row>
    <row r="28" s="88" customFormat="true" ht="30" customHeight="true" spans="2:9">
      <c r="B28" s="100" t="s">
        <v>268</v>
      </c>
      <c r="C28" s="100" t="s">
        <v>222</v>
      </c>
      <c r="D28" s="99" t="s">
        <v>285</v>
      </c>
      <c r="E28" s="104" t="s">
        <v>286</v>
      </c>
      <c r="F28" s="66" t="s">
        <v>224</v>
      </c>
      <c r="G28" s="110"/>
      <c r="H28" s="66" t="s">
        <v>224</v>
      </c>
      <c r="I28" s="111"/>
    </row>
    <row r="29" ht="25" customHeight="true" spans="2:8">
      <c r="B29" s="100" t="s">
        <v>268</v>
      </c>
      <c r="C29" s="100" t="s">
        <v>225</v>
      </c>
      <c r="D29" s="99" t="s">
        <v>287</v>
      </c>
      <c r="E29" s="104" t="s">
        <v>288</v>
      </c>
      <c r="F29" s="66" t="s">
        <v>227</v>
      </c>
      <c r="G29" s="110"/>
      <c r="H29" s="66" t="s">
        <v>227</v>
      </c>
    </row>
    <row r="30" ht="25" customHeight="true" spans="2:8">
      <c r="B30" s="100" t="s">
        <v>268</v>
      </c>
      <c r="C30" s="100" t="s">
        <v>192</v>
      </c>
      <c r="D30" s="99" t="s">
        <v>289</v>
      </c>
      <c r="E30" s="104" t="s">
        <v>290</v>
      </c>
      <c r="F30" s="66" t="s">
        <v>229</v>
      </c>
      <c r="G30" s="110"/>
      <c r="H30" s="66" t="s">
        <v>229</v>
      </c>
    </row>
    <row r="31" ht="25" customHeight="true" spans="2:8">
      <c r="B31" s="100" t="s">
        <v>23</v>
      </c>
      <c r="C31" s="100" t="s">
        <v>23</v>
      </c>
      <c r="D31" s="99" t="s">
        <v>232</v>
      </c>
      <c r="E31" s="104" t="s">
        <v>291</v>
      </c>
      <c r="F31" s="66" t="s">
        <v>231</v>
      </c>
      <c r="G31" s="66" t="s">
        <v>231</v>
      </c>
      <c r="H31" s="110"/>
    </row>
    <row r="32" ht="25" customHeight="true" spans="2:8">
      <c r="B32" s="100" t="s">
        <v>292</v>
      </c>
      <c r="C32" s="100" t="s">
        <v>200</v>
      </c>
      <c r="D32" s="99" t="s">
        <v>293</v>
      </c>
      <c r="E32" s="104" t="s">
        <v>294</v>
      </c>
      <c r="F32" s="66" t="s">
        <v>234</v>
      </c>
      <c r="G32" s="66" t="s">
        <v>234</v>
      </c>
      <c r="H32" s="110"/>
    </row>
    <row r="33" ht="25" customHeight="true" spans="2:8">
      <c r="B33" s="100" t="s">
        <v>292</v>
      </c>
      <c r="C33" s="100" t="s">
        <v>177</v>
      </c>
      <c r="D33" s="99" t="s">
        <v>295</v>
      </c>
      <c r="E33" s="104" t="s">
        <v>296</v>
      </c>
      <c r="F33" s="66" t="s">
        <v>236</v>
      </c>
      <c r="G33" s="66" t="s">
        <v>236</v>
      </c>
      <c r="H33" s="110"/>
    </row>
    <row r="34" ht="25" customHeight="true" spans="2:8">
      <c r="B34" s="100" t="s">
        <v>292</v>
      </c>
      <c r="C34" s="100" t="s">
        <v>208</v>
      </c>
      <c r="D34" s="99" t="s">
        <v>297</v>
      </c>
      <c r="E34" s="104" t="s">
        <v>298</v>
      </c>
      <c r="F34" s="66" t="s">
        <v>238</v>
      </c>
      <c r="G34" s="66" t="s">
        <v>238</v>
      </c>
      <c r="H34" s="11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9"/>
  <sheetViews>
    <sheetView workbookViewId="0">
      <selection activeCell="B3" sqref="B3:F3"/>
    </sheetView>
  </sheetViews>
  <sheetFormatPr defaultColWidth="10" defaultRowHeight="13.5" outlineLevelCol="7"/>
  <cols>
    <col min="1" max="1" width="1.53333333333333" style="67" customWidth="true"/>
    <col min="2" max="4" width="6.625" style="67" customWidth="true"/>
    <col min="5" max="5" width="26.625" style="67" customWidth="true"/>
    <col min="6" max="6" width="48.625" style="67" customWidth="true"/>
    <col min="7" max="7" width="26.625" style="67" customWidth="true"/>
    <col min="8" max="8" width="1.53333333333333" style="67" customWidth="true"/>
    <col min="9" max="10" width="9.76666666666667" style="67" customWidth="true"/>
    <col min="11" max="16384" width="10" style="67"/>
  </cols>
  <sheetData>
    <row r="1" ht="25" customHeight="true" spans="1:8">
      <c r="A1" s="68"/>
      <c r="B1" s="2"/>
      <c r="C1" s="2"/>
      <c r="D1" s="2"/>
      <c r="E1" s="76"/>
      <c r="F1" s="76"/>
      <c r="G1" s="77" t="s">
        <v>299</v>
      </c>
      <c r="H1" s="78"/>
    </row>
    <row r="2" ht="22.8" customHeight="true" spans="1:8">
      <c r="A2" s="68"/>
      <c r="B2" s="69" t="s">
        <v>300</v>
      </c>
      <c r="C2" s="69"/>
      <c r="D2" s="69"/>
      <c r="E2" s="69"/>
      <c r="F2" s="69"/>
      <c r="G2" s="69"/>
      <c r="H2" s="78" t="s">
        <v>3</v>
      </c>
    </row>
    <row r="3" ht="19.55" customHeight="true" spans="1:8">
      <c r="A3" s="70"/>
      <c r="B3" s="71" t="s">
        <v>5</v>
      </c>
      <c r="C3" s="71"/>
      <c r="D3" s="71"/>
      <c r="E3" s="71"/>
      <c r="F3" s="71"/>
      <c r="G3" s="79" t="s">
        <v>6</v>
      </c>
      <c r="H3" s="80"/>
    </row>
    <row r="4" ht="24.4" customHeight="true" spans="1:8">
      <c r="A4" s="72"/>
      <c r="B4" s="43" t="s">
        <v>81</v>
      </c>
      <c r="C4" s="43"/>
      <c r="D4" s="43"/>
      <c r="E4" s="43" t="s">
        <v>70</v>
      </c>
      <c r="F4" s="43" t="s">
        <v>71</v>
      </c>
      <c r="G4" s="43" t="s">
        <v>301</v>
      </c>
      <c r="H4" s="81"/>
    </row>
    <row r="5" ht="24" customHeight="true" spans="1:8">
      <c r="A5" s="72"/>
      <c r="B5" s="43" t="s">
        <v>82</v>
      </c>
      <c r="C5" s="43" t="s">
        <v>83</v>
      </c>
      <c r="D5" s="43" t="s">
        <v>84</v>
      </c>
      <c r="E5" s="43"/>
      <c r="F5" s="43"/>
      <c r="G5" s="43"/>
      <c r="H5" s="82"/>
    </row>
    <row r="6" ht="28" customHeight="true" spans="1:8">
      <c r="A6" s="73"/>
      <c r="B6" s="43"/>
      <c r="C6" s="43"/>
      <c r="D6" s="43"/>
      <c r="E6" s="43"/>
      <c r="F6" s="43" t="s">
        <v>72</v>
      </c>
      <c r="G6" s="83">
        <v>50000</v>
      </c>
      <c r="H6" s="84"/>
    </row>
    <row r="7" ht="31" customHeight="true" spans="1:8">
      <c r="A7" s="73"/>
      <c r="B7" s="43"/>
      <c r="C7" s="43"/>
      <c r="D7" s="43"/>
      <c r="E7" s="63" t="s">
        <v>73</v>
      </c>
      <c r="F7" s="85" t="s">
        <v>246</v>
      </c>
      <c r="G7" s="86">
        <v>50000</v>
      </c>
      <c r="H7" s="84"/>
    </row>
    <row r="8" ht="22.8" customHeight="true" spans="1:8">
      <c r="A8" s="73"/>
      <c r="B8" s="43"/>
      <c r="C8" s="43"/>
      <c r="D8" s="43"/>
      <c r="E8" s="63" t="s">
        <v>73</v>
      </c>
      <c r="F8" s="85" t="s">
        <v>95</v>
      </c>
      <c r="G8" s="86">
        <v>50000</v>
      </c>
      <c r="H8" s="84"/>
    </row>
    <row r="9" ht="22.8" customHeight="true" spans="1:8">
      <c r="A9" s="73"/>
      <c r="B9" s="63" t="s">
        <v>86</v>
      </c>
      <c r="C9" s="63" t="s">
        <v>93</v>
      </c>
      <c r="D9" s="63" t="s">
        <v>94</v>
      </c>
      <c r="E9" s="63" t="s">
        <v>73</v>
      </c>
      <c r="F9" s="85" t="s">
        <v>302</v>
      </c>
      <c r="G9" s="86">
        <v>50000</v>
      </c>
      <c r="H9" s="84"/>
    </row>
    <row r="10" ht="22.8" customHeight="true" spans="1:8">
      <c r="A10" s="73"/>
      <c r="B10" s="43"/>
      <c r="C10" s="43"/>
      <c r="D10" s="43"/>
      <c r="E10" s="63"/>
      <c r="F10" s="43"/>
      <c r="G10" s="51"/>
      <c r="H10" s="84"/>
    </row>
    <row r="11" ht="22.8" customHeight="true" spans="1:8">
      <c r="A11" s="73"/>
      <c r="B11" s="43"/>
      <c r="C11" s="43"/>
      <c r="D11" s="43"/>
      <c r="E11" s="43"/>
      <c r="F11" s="43"/>
      <c r="G11" s="51"/>
      <c r="H11" s="84"/>
    </row>
    <row r="12" ht="22.8" customHeight="true" spans="1:8">
      <c r="A12" s="73"/>
      <c r="B12" s="43"/>
      <c r="C12" s="43"/>
      <c r="D12" s="43"/>
      <c r="E12" s="43"/>
      <c r="F12" s="43"/>
      <c r="G12" s="51"/>
      <c r="H12" s="84"/>
    </row>
    <row r="13" ht="22.8" customHeight="true" spans="1:8">
      <c r="A13" s="73"/>
      <c r="B13" s="43"/>
      <c r="C13" s="43"/>
      <c r="D13" s="43"/>
      <c r="E13" s="43"/>
      <c r="F13" s="43"/>
      <c r="G13" s="51"/>
      <c r="H13" s="84"/>
    </row>
    <row r="14" ht="22.8" customHeight="true" spans="1:8">
      <c r="A14" s="73"/>
      <c r="B14" s="43"/>
      <c r="C14" s="43"/>
      <c r="D14" s="43"/>
      <c r="E14" s="43"/>
      <c r="F14" s="43"/>
      <c r="G14" s="51"/>
      <c r="H14" s="84"/>
    </row>
    <row r="15" ht="22.8" customHeight="true" spans="1:8">
      <c r="A15" s="72"/>
      <c r="B15" s="46"/>
      <c r="C15" s="46"/>
      <c r="D15" s="46"/>
      <c r="E15" s="46"/>
      <c r="F15" s="46" t="s">
        <v>23</v>
      </c>
      <c r="G15" s="52"/>
      <c r="H15" s="81"/>
    </row>
    <row r="16" ht="22.8" customHeight="true" spans="1:8">
      <c r="A16" s="72"/>
      <c r="B16" s="46"/>
      <c r="C16" s="46"/>
      <c r="D16" s="46"/>
      <c r="E16" s="46"/>
      <c r="F16" s="46" t="s">
        <v>23</v>
      </c>
      <c r="G16" s="52"/>
      <c r="H16" s="81"/>
    </row>
    <row r="17" ht="28" customHeight="true" spans="1:8">
      <c r="A17" s="72"/>
      <c r="B17" s="46"/>
      <c r="C17" s="46"/>
      <c r="D17" s="46"/>
      <c r="E17" s="46"/>
      <c r="F17" s="46"/>
      <c r="G17" s="52"/>
      <c r="H17" s="82"/>
    </row>
    <row r="18" ht="28" customHeight="true" spans="1:8">
      <c r="A18" s="72"/>
      <c r="B18" s="46"/>
      <c r="C18" s="46"/>
      <c r="D18" s="46"/>
      <c r="E18" s="46"/>
      <c r="F18" s="46"/>
      <c r="G18" s="52"/>
      <c r="H18" s="82"/>
    </row>
    <row r="19" ht="9.75" customHeight="true" spans="1:8">
      <c r="A19" s="74"/>
      <c r="B19" s="75"/>
      <c r="C19" s="75"/>
      <c r="D19" s="75"/>
      <c r="E19" s="75"/>
      <c r="F19" s="74"/>
      <c r="G19" s="74"/>
      <c r="H19" s="8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2022-03-06T11:28:00Z</dcterms:created>
  <dcterms:modified xsi:type="dcterms:W3CDTF">2026-02-09T17:46:10Z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84DFDCFFD023426CBD9F37215DCC9FF7_12</vt:lpwstr>
  </property>
</Properties>
</file>